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675"/>
  </bookViews>
  <sheets>
    <sheet name="6月27日上" sheetId="14" r:id="rId1"/>
    <sheet name="6月27日下" sheetId="20" r:id="rId2"/>
    <sheet name="6月28日上" sheetId="18" r:id="rId3"/>
    <sheet name="6月28日下" sheetId="19" r:id="rId4"/>
  </sheets>
  <definedNames>
    <definedName name="_xlnm._FilterDatabase" localSheetId="0" hidden="1">'6月27日上'!$A$2:$I$91</definedName>
    <definedName name="_xlnm._FilterDatabase" localSheetId="1" hidden="1">'6月27日下'!$A$2:$I$81</definedName>
    <definedName name="_xlnm._FilterDatabase" localSheetId="2" hidden="1">'6月28日上'!$A$2:$I$105</definedName>
    <definedName name="_xlnm._FilterDatabase" localSheetId="3" hidden="1">'6月28日下'!$A$2:$I$22</definedName>
    <definedName name="_xlnm.Print_Titles" localSheetId="0">'6月27日上'!$1:$2</definedName>
    <definedName name="_xlnm.Print_Titles" localSheetId="2">'6月28日上'!$1:$2</definedName>
    <definedName name="_xlnm.Print_Titles" localSheetId="3">'6月28日下'!$1:$2</definedName>
    <definedName name="_xlnm.Print_Titles" localSheetId="1">'6月27日下'!$1:$2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<sst xmlns="http://schemas.openxmlformats.org/spreadsheetml/2006/main" count="2077" uniqueCount="667">
  <si>
    <t>2025-2026学年春季学期本科循环开设课程考试时间安排表（蒲河校区）</t>
  </si>
  <si>
    <t>序号</t>
  </si>
  <si>
    <t>学号</t>
  </si>
  <si>
    <t>姓名</t>
  </si>
  <si>
    <t>学院</t>
  </si>
  <si>
    <t>班名</t>
  </si>
  <si>
    <t>课程名</t>
  </si>
  <si>
    <t>考试日期</t>
  </si>
  <si>
    <t>考试时间</t>
  </si>
  <si>
    <t>考试地点</t>
  </si>
  <si>
    <t>20240108302</t>
  </si>
  <si>
    <t>霍东旭</t>
  </si>
  <si>
    <t>文学院</t>
  </si>
  <si>
    <t>24设计3</t>
  </si>
  <si>
    <t>大学英语（一）</t>
  </si>
  <si>
    <t>9:00-11:00</t>
  </si>
  <si>
    <t>博雅楼203</t>
  </si>
  <si>
    <t>20254304404</t>
  </si>
  <si>
    <t>王译晨</t>
  </si>
  <si>
    <t>国际经济政治学院</t>
  </si>
  <si>
    <t>25数字4</t>
  </si>
  <si>
    <t>20244801201</t>
  </si>
  <si>
    <t>高凯睿</t>
  </si>
  <si>
    <t>艺术学院</t>
  </si>
  <si>
    <t>24地方戏</t>
  </si>
  <si>
    <t>20244801207</t>
  </si>
  <si>
    <t>王俪璇</t>
  </si>
  <si>
    <t>20250798809</t>
  </si>
  <si>
    <t>薛海</t>
  </si>
  <si>
    <t>金融与贸易学院</t>
  </si>
  <si>
    <t>25金融学类</t>
  </si>
  <si>
    <t>20250696107</t>
  </si>
  <si>
    <t>王炫然</t>
  </si>
  <si>
    <t>商学院</t>
  </si>
  <si>
    <t>25工商类</t>
  </si>
  <si>
    <t>微积分（上）</t>
  </si>
  <si>
    <t>20250696111</t>
  </si>
  <si>
    <t>蒋传博</t>
  </si>
  <si>
    <t>20250696115</t>
  </si>
  <si>
    <t>沈思雨</t>
  </si>
  <si>
    <t>20250696126</t>
  </si>
  <si>
    <t>李雪琪</t>
  </si>
  <si>
    <t>20250696130</t>
  </si>
  <si>
    <t>王媛婷</t>
  </si>
  <si>
    <t>20250696132</t>
  </si>
  <si>
    <t>姚立芹</t>
  </si>
  <si>
    <t>20250696210</t>
  </si>
  <si>
    <t>赖学熙</t>
  </si>
  <si>
    <t>20250696308</t>
  </si>
  <si>
    <t>马子芃</t>
  </si>
  <si>
    <t>20250696310</t>
  </si>
  <si>
    <t>贾博涵</t>
  </si>
  <si>
    <t>20250696311</t>
  </si>
  <si>
    <t>丛楚琳</t>
  </si>
  <si>
    <t>20250696317</t>
  </si>
  <si>
    <t>李鑫</t>
  </si>
  <si>
    <t>20250696324</t>
  </si>
  <si>
    <t>刘懿瑶</t>
  </si>
  <si>
    <t>20250696330</t>
  </si>
  <si>
    <t>王一格</t>
  </si>
  <si>
    <t>20250696403</t>
  </si>
  <si>
    <t>李志伟</t>
  </si>
  <si>
    <t>20250696501</t>
  </si>
  <si>
    <t>来桐宇</t>
  </si>
  <si>
    <t>20250696505</t>
  </si>
  <si>
    <t>余铭宇</t>
  </si>
  <si>
    <t>20250696530</t>
  </si>
  <si>
    <t>李欣仪</t>
  </si>
  <si>
    <t>20250696605</t>
  </si>
  <si>
    <t>张昱</t>
  </si>
  <si>
    <t>20250696621</t>
  </si>
  <si>
    <t>刘怡莹</t>
  </si>
  <si>
    <t>20250696626</t>
  </si>
  <si>
    <t>韦柳宝</t>
  </si>
  <si>
    <t>20250696628</t>
  </si>
  <si>
    <t>李唐</t>
  </si>
  <si>
    <t>20250696102</t>
  </si>
  <si>
    <t>曾愉琳</t>
  </si>
  <si>
    <t>20250696103</t>
  </si>
  <si>
    <t>洪苡婕</t>
  </si>
  <si>
    <t>20230696108</t>
  </si>
  <si>
    <t>罗家坤</t>
  </si>
  <si>
    <t>23营销</t>
  </si>
  <si>
    <t>20230696132</t>
  </si>
  <si>
    <t>朗珍</t>
  </si>
  <si>
    <t>20230696231</t>
  </si>
  <si>
    <t>陈世娇</t>
  </si>
  <si>
    <t>20230696422</t>
  </si>
  <si>
    <t>刘静怡</t>
  </si>
  <si>
    <t>20240696103</t>
  </si>
  <si>
    <t>刘雨宁</t>
  </si>
  <si>
    <t>24营销</t>
  </si>
  <si>
    <t>20240696232</t>
  </si>
  <si>
    <t>达娃玉珍</t>
  </si>
  <si>
    <t>20240696409</t>
  </si>
  <si>
    <t>王恬</t>
  </si>
  <si>
    <t>20240696507</t>
  </si>
  <si>
    <t>赵美嘉</t>
  </si>
  <si>
    <t>20240696531</t>
  </si>
  <si>
    <t>塔措</t>
  </si>
  <si>
    <t>20230604309</t>
  </si>
  <si>
    <t>艾斯凯提拜克·提力瓦力地</t>
  </si>
  <si>
    <t>23会计3</t>
  </si>
  <si>
    <t>20250604107</t>
  </si>
  <si>
    <t>宋哲</t>
  </si>
  <si>
    <t>25会计1</t>
  </si>
  <si>
    <t>20250604221</t>
  </si>
  <si>
    <t>王彗颖</t>
  </si>
  <si>
    <t>25会计2</t>
  </si>
  <si>
    <t>20250604301</t>
  </si>
  <si>
    <t>恩克瑞</t>
  </si>
  <si>
    <t>25会计3</t>
  </si>
  <si>
    <t>博雅楼205</t>
  </si>
  <si>
    <t>20250604305</t>
  </si>
  <si>
    <t>向佳流</t>
  </si>
  <si>
    <t>20250604311</t>
  </si>
  <si>
    <t>王乐晴</t>
  </si>
  <si>
    <t>20250604329</t>
  </si>
  <si>
    <t>赵梓萌</t>
  </si>
  <si>
    <t>20250604403</t>
  </si>
  <si>
    <t>曹书涵</t>
  </si>
  <si>
    <t>25会计4</t>
  </si>
  <si>
    <t>20250604426</t>
  </si>
  <si>
    <t>骆涵</t>
  </si>
  <si>
    <t>20230696432</t>
  </si>
  <si>
    <t>央青曲珍</t>
  </si>
  <si>
    <t>23人力2</t>
  </si>
  <si>
    <t>20240696132</t>
  </si>
  <si>
    <t>德央</t>
  </si>
  <si>
    <t>24人力2</t>
  </si>
  <si>
    <t>20230608206</t>
  </si>
  <si>
    <t>孙正阳</t>
  </si>
  <si>
    <t>23工管2</t>
  </si>
  <si>
    <t>20230797206</t>
  </si>
  <si>
    <t>张跃兴</t>
  </si>
  <si>
    <t>经济学院</t>
  </si>
  <si>
    <t>23国管1</t>
  </si>
  <si>
    <t>20230797303</t>
  </si>
  <si>
    <t>吴振烨</t>
  </si>
  <si>
    <t>20230706107</t>
  </si>
  <si>
    <t>麦尔丹·米吉提</t>
  </si>
  <si>
    <t>23财政1</t>
  </si>
  <si>
    <t>20230706127</t>
  </si>
  <si>
    <t>穆耶赛尔·麦麦提阿卜拉</t>
  </si>
  <si>
    <t>20240706134</t>
  </si>
  <si>
    <t>万函冰</t>
  </si>
  <si>
    <t>24财政1</t>
  </si>
  <si>
    <t>20240706210</t>
  </si>
  <si>
    <t>包东方</t>
  </si>
  <si>
    <t>24财政2</t>
  </si>
  <si>
    <t>20250706201</t>
  </si>
  <si>
    <t>唐梓峰</t>
  </si>
  <si>
    <t>25财政2</t>
  </si>
  <si>
    <t>20250706210</t>
  </si>
  <si>
    <t>敖日汗</t>
  </si>
  <si>
    <t>20250706235</t>
  </si>
  <si>
    <t>克迪热亚·麦麦提艾力</t>
  </si>
  <si>
    <t>20250706301</t>
  </si>
  <si>
    <t>鄂松冶</t>
  </si>
  <si>
    <t>25财政3</t>
  </si>
  <si>
    <t>20259045</t>
  </si>
  <si>
    <t>TIGRAN MARGARYAN</t>
  </si>
  <si>
    <t>国际教育学院</t>
  </si>
  <si>
    <t/>
  </si>
  <si>
    <t>20233002103</t>
  </si>
  <si>
    <t>班浩</t>
  </si>
  <si>
    <t>公共管理学院</t>
  </si>
  <si>
    <t>23行政1</t>
  </si>
  <si>
    <t>20233002127</t>
  </si>
  <si>
    <t>盘颖</t>
  </si>
  <si>
    <t>20233002210</t>
  </si>
  <si>
    <t>旦增</t>
  </si>
  <si>
    <t>23行政2</t>
  </si>
  <si>
    <t>20233002213</t>
  </si>
  <si>
    <t>孙雨晗</t>
  </si>
  <si>
    <t>20233006107</t>
  </si>
  <si>
    <t>刘雨壮</t>
  </si>
  <si>
    <t>23社保</t>
  </si>
  <si>
    <t>20233006114</t>
  </si>
  <si>
    <t>朱彩玲</t>
  </si>
  <si>
    <t>20254304109</t>
  </si>
  <si>
    <t>王宇轩</t>
  </si>
  <si>
    <t>25数字1</t>
  </si>
  <si>
    <t>20254304204</t>
  </si>
  <si>
    <t>李诚佑</t>
  </si>
  <si>
    <t>25数字2</t>
  </si>
  <si>
    <t>20254304210</t>
  </si>
  <si>
    <t>陈皆全</t>
  </si>
  <si>
    <t>20254304214</t>
  </si>
  <si>
    <t>孟玥池</t>
  </si>
  <si>
    <t>20254304320</t>
  </si>
  <si>
    <t>张雅淇</t>
  </si>
  <si>
    <t>25数字3</t>
  </si>
  <si>
    <t>20250798330</t>
  </si>
  <si>
    <t>吴佩珊</t>
  </si>
  <si>
    <t>20250798408</t>
  </si>
  <si>
    <t>庞蕃</t>
  </si>
  <si>
    <t>20250798427</t>
  </si>
  <si>
    <t>王美淇</t>
  </si>
  <si>
    <t>20250798430</t>
  </si>
  <si>
    <t>张岳琪</t>
  </si>
  <si>
    <t>20250798622</t>
  </si>
  <si>
    <t>康铭予涵</t>
  </si>
  <si>
    <t>20250798623</t>
  </si>
  <si>
    <t>吴佳宜</t>
  </si>
  <si>
    <t>20250798806</t>
  </si>
  <si>
    <t>王炜民</t>
  </si>
  <si>
    <t>20250798830</t>
  </si>
  <si>
    <t>田越</t>
  </si>
  <si>
    <t>20230798502</t>
  </si>
  <si>
    <t>李荣熙</t>
  </si>
  <si>
    <t>23金融5</t>
  </si>
  <si>
    <t>20230708206</t>
  </si>
  <si>
    <t>白轩瑀</t>
  </si>
  <si>
    <t>23贸易2</t>
  </si>
  <si>
    <t>20230708225</t>
  </si>
  <si>
    <t>聂琳力</t>
  </si>
  <si>
    <t>20240708124</t>
  </si>
  <si>
    <t>滕婧芸</t>
  </si>
  <si>
    <t>24贸易1</t>
  </si>
  <si>
    <t>20240708207</t>
  </si>
  <si>
    <t>赵惠怡</t>
  </si>
  <si>
    <t>24贸易2</t>
  </si>
  <si>
    <t>20250708219</t>
  </si>
  <si>
    <t>杨思佳</t>
  </si>
  <si>
    <t>25贸易2</t>
  </si>
  <si>
    <t>20250708310</t>
  </si>
  <si>
    <t>田竟萱</t>
  </si>
  <si>
    <t>25贸易3</t>
  </si>
  <si>
    <t>20210798203</t>
  </si>
  <si>
    <t>王毓</t>
  </si>
  <si>
    <t>21保险1</t>
  </si>
  <si>
    <t>20230798703</t>
  </si>
  <si>
    <t>李博扬</t>
  </si>
  <si>
    <t>23保险2</t>
  </si>
  <si>
    <t>20240798109</t>
  </si>
  <si>
    <t>黎俊杰</t>
  </si>
  <si>
    <t>24保险1</t>
  </si>
  <si>
    <t>20240108102</t>
  </si>
  <si>
    <t>魏双宇</t>
  </si>
  <si>
    <t>24设计1</t>
  </si>
  <si>
    <t>大学英语（三）</t>
  </si>
  <si>
    <t>14:00-16:00</t>
  </si>
  <si>
    <t>20230696509</t>
  </si>
  <si>
    <t>张昊鹏</t>
  </si>
  <si>
    <t>24工商1</t>
  </si>
  <si>
    <t>20241501219</t>
  </si>
  <si>
    <t>张佳钰</t>
  </si>
  <si>
    <t>广播影视学院</t>
  </si>
  <si>
    <t>24广电编2</t>
  </si>
  <si>
    <t>20234801101</t>
  </si>
  <si>
    <t>罗博友</t>
  </si>
  <si>
    <t>23表演</t>
  </si>
  <si>
    <t>20234801107</t>
  </si>
  <si>
    <t>曾越</t>
  </si>
  <si>
    <t>20234801111</t>
  </si>
  <si>
    <t>王圣崴</t>
  </si>
  <si>
    <t>20234801112</t>
  </si>
  <si>
    <t>张书源</t>
  </si>
  <si>
    <t>20234801113</t>
  </si>
  <si>
    <t>路杨</t>
  </si>
  <si>
    <t>20244801113</t>
  </si>
  <si>
    <t>孟鸽</t>
  </si>
  <si>
    <t>24表演</t>
  </si>
  <si>
    <t>20244801128</t>
  </si>
  <si>
    <t>何玥莹</t>
  </si>
  <si>
    <t>20234802115</t>
  </si>
  <si>
    <t>陈思含</t>
  </si>
  <si>
    <t>23民艺</t>
  </si>
  <si>
    <t>20234805104</t>
  </si>
  <si>
    <t>陆畅畅</t>
  </si>
  <si>
    <t>23音表</t>
  </si>
  <si>
    <t>20234805106</t>
  </si>
  <si>
    <t>崔听雨</t>
  </si>
  <si>
    <t>20234805114</t>
  </si>
  <si>
    <t>沈奕洋</t>
  </si>
  <si>
    <t>20250704201</t>
  </si>
  <si>
    <t>刘小木</t>
  </si>
  <si>
    <t>25统计2</t>
  </si>
  <si>
    <t>思想道德与法治</t>
  </si>
  <si>
    <t>20250704203</t>
  </si>
  <si>
    <t>陈英杰</t>
  </si>
  <si>
    <t>20252803403</t>
  </si>
  <si>
    <t>李松泽</t>
  </si>
  <si>
    <t>亚澳商学院</t>
  </si>
  <si>
    <t>25亚金融</t>
  </si>
  <si>
    <t>20252803405</t>
  </si>
  <si>
    <t>崔天译</t>
  </si>
  <si>
    <t>20244302206</t>
  </si>
  <si>
    <t>尹泓霏</t>
  </si>
  <si>
    <t>24韩语2</t>
  </si>
  <si>
    <t>20254304209</t>
  </si>
  <si>
    <t>余金洋</t>
  </si>
  <si>
    <t>20254304327</t>
  </si>
  <si>
    <t>冯苏蓉</t>
  </si>
  <si>
    <t>20240101205</t>
  </si>
  <si>
    <t>罗浩阳</t>
  </si>
  <si>
    <t>24中文2</t>
  </si>
  <si>
    <t>习近平新时代中国特色社会主义思想概论</t>
  </si>
  <si>
    <t>20210108110</t>
  </si>
  <si>
    <t>郜珺颜</t>
  </si>
  <si>
    <t>22设计1</t>
  </si>
  <si>
    <t>20220204102</t>
  </si>
  <si>
    <t>郑淇文</t>
  </si>
  <si>
    <t>历史学部</t>
  </si>
  <si>
    <t>23考古</t>
  </si>
  <si>
    <t>20230204101</t>
  </si>
  <si>
    <t>于金河</t>
  </si>
  <si>
    <t>20230204102</t>
  </si>
  <si>
    <t>刘文涵</t>
  </si>
  <si>
    <t>20230204103</t>
  </si>
  <si>
    <t>马宁泽</t>
  </si>
  <si>
    <t>20230204104</t>
  </si>
  <si>
    <t>刘文灏</t>
  </si>
  <si>
    <t>20230204106</t>
  </si>
  <si>
    <t>王春雷</t>
  </si>
  <si>
    <t>20230204107</t>
  </si>
  <si>
    <t>赵曙光</t>
  </si>
  <si>
    <t>20230204108</t>
  </si>
  <si>
    <t>王政垚</t>
  </si>
  <si>
    <t>20230204109</t>
  </si>
  <si>
    <t>冉凯匀</t>
  </si>
  <si>
    <t>20230204110</t>
  </si>
  <si>
    <t>张晨旭</t>
  </si>
  <si>
    <t>20230204111</t>
  </si>
  <si>
    <t>杨雯心</t>
  </si>
  <si>
    <t>20230204112</t>
  </si>
  <si>
    <t>赵芷玄</t>
  </si>
  <si>
    <t>20230204113</t>
  </si>
  <si>
    <t>郭冬梅</t>
  </si>
  <si>
    <t>20230204114</t>
  </si>
  <si>
    <t>王嘉琪</t>
  </si>
  <si>
    <t>20230204115</t>
  </si>
  <si>
    <t>张艺馨</t>
  </si>
  <si>
    <t>20230204116</t>
  </si>
  <si>
    <t>程熙雯</t>
  </si>
  <si>
    <t>20230204117</t>
  </si>
  <si>
    <t>林静雯</t>
  </si>
  <si>
    <t>20230204118</t>
  </si>
  <si>
    <t>董昱辰</t>
  </si>
  <si>
    <t>20230204119</t>
  </si>
  <si>
    <t>胡婉宁</t>
  </si>
  <si>
    <t>20230204120</t>
  </si>
  <si>
    <t>张欣烁</t>
  </si>
  <si>
    <t>20230204121</t>
  </si>
  <si>
    <t>李岱洛</t>
  </si>
  <si>
    <t>20230204122</t>
  </si>
  <si>
    <t>孟姝言</t>
  </si>
  <si>
    <t>20230204123</t>
  </si>
  <si>
    <t>戴小诺</t>
  </si>
  <si>
    <t>20230204124</t>
  </si>
  <si>
    <t>王则溪</t>
  </si>
  <si>
    <t>20230204125</t>
  </si>
  <si>
    <t>侯懿函</t>
  </si>
  <si>
    <t>20230204126</t>
  </si>
  <si>
    <t>严成婷</t>
  </si>
  <si>
    <t>20230204127</t>
  </si>
  <si>
    <t>黄明佳</t>
  </si>
  <si>
    <t>20230204128</t>
  </si>
  <si>
    <t>王楚嫣</t>
  </si>
  <si>
    <t>20230204129</t>
  </si>
  <si>
    <t>颜妍</t>
  </si>
  <si>
    <t>20230204130</t>
  </si>
  <si>
    <t>李昕歆</t>
  </si>
  <si>
    <t>20240701104</t>
  </si>
  <si>
    <t>向庭辉</t>
  </si>
  <si>
    <t>24经济3</t>
  </si>
  <si>
    <t>20240701111</t>
  </si>
  <si>
    <t>李语桐</t>
  </si>
  <si>
    <t>20240701112</t>
  </si>
  <si>
    <t>郝美君</t>
  </si>
  <si>
    <t>20240701113</t>
  </si>
  <si>
    <t>韩翱聪</t>
  </si>
  <si>
    <t>20240801401</t>
  </si>
  <si>
    <t>徐铭阳</t>
  </si>
  <si>
    <t>外国语学院</t>
  </si>
  <si>
    <t>24英语4</t>
  </si>
  <si>
    <t>20240801404</t>
  </si>
  <si>
    <t>陈笑阳</t>
  </si>
  <si>
    <t>20240801406</t>
  </si>
  <si>
    <t>周子橦</t>
  </si>
  <si>
    <t>20240801408</t>
  </si>
  <si>
    <t>姜亦彤</t>
  </si>
  <si>
    <t>20240801409</t>
  </si>
  <si>
    <t>陈雨涵</t>
  </si>
  <si>
    <t>20240801410</t>
  </si>
  <si>
    <t>张舒然</t>
  </si>
  <si>
    <t>20240801411</t>
  </si>
  <si>
    <t>徐可</t>
  </si>
  <si>
    <t>20240801415</t>
  </si>
  <si>
    <t>杨骞宁</t>
  </si>
  <si>
    <t>20240801416</t>
  </si>
  <si>
    <t>任子涵</t>
  </si>
  <si>
    <t>20240801418</t>
  </si>
  <si>
    <t>刘思懿</t>
  </si>
  <si>
    <t>20240801419</t>
  </si>
  <si>
    <t>徐玙絜</t>
  </si>
  <si>
    <t>20240802111</t>
  </si>
  <si>
    <t>朴雪梅</t>
  </si>
  <si>
    <t>24日语1</t>
  </si>
  <si>
    <t>20240803101</t>
  </si>
  <si>
    <t>邓明远</t>
  </si>
  <si>
    <t>24俄语1</t>
  </si>
  <si>
    <t>20240803112</t>
  </si>
  <si>
    <t>丁美琳</t>
  </si>
  <si>
    <t>20240803116</t>
  </si>
  <si>
    <t>张琼</t>
  </si>
  <si>
    <t>20231501207</t>
  </si>
  <si>
    <t>窦梓伊</t>
  </si>
  <si>
    <t>23广电编2</t>
  </si>
  <si>
    <t>20245501402</t>
  </si>
  <si>
    <t>李嘉阳</t>
  </si>
  <si>
    <t>新闻与传播学院</t>
  </si>
  <si>
    <t>24新闻4</t>
  </si>
  <si>
    <t>20245501406</t>
  </si>
  <si>
    <t>李承骏</t>
  </si>
  <si>
    <t>20245501416</t>
  </si>
  <si>
    <t>袁致微</t>
  </si>
  <si>
    <t>20245501419</t>
  </si>
  <si>
    <t>梁楚涵</t>
  </si>
  <si>
    <t>J2024060104</t>
  </si>
  <si>
    <t>李冰钰</t>
  </si>
  <si>
    <t>24工商类</t>
  </si>
  <si>
    <t>概率论与数理统计</t>
  </si>
  <si>
    <t>20240696212</t>
  </si>
  <si>
    <t>王思甜</t>
  </si>
  <si>
    <t>24工商2</t>
  </si>
  <si>
    <t>20240696322</t>
  </si>
  <si>
    <t>牛伏明月</t>
  </si>
  <si>
    <t>20230696332</t>
  </si>
  <si>
    <t>卓玛央金</t>
  </si>
  <si>
    <t>20230696408</t>
  </si>
  <si>
    <t>索朗云旦</t>
  </si>
  <si>
    <t>20230696531</t>
  </si>
  <si>
    <t>扎西央宗</t>
  </si>
  <si>
    <t>20240696108</t>
  </si>
  <si>
    <t>刘梓逸</t>
  </si>
  <si>
    <t>20240696401</t>
  </si>
  <si>
    <t>顾子奇</t>
  </si>
  <si>
    <t>20240696417</t>
  </si>
  <si>
    <t>高铭蔚</t>
  </si>
  <si>
    <t>20240696419</t>
  </si>
  <si>
    <t>方卓悦</t>
  </si>
  <si>
    <t>20240696501</t>
  </si>
  <si>
    <t>杨子琪</t>
  </si>
  <si>
    <t>20240696506</t>
  </si>
  <si>
    <t>米玛旦增</t>
  </si>
  <si>
    <t>20230604109</t>
  </si>
  <si>
    <t>高源鸿</t>
  </si>
  <si>
    <t>23会计1</t>
  </si>
  <si>
    <t>20240604106</t>
  </si>
  <si>
    <t>冉光焱</t>
  </si>
  <si>
    <t>24会计1</t>
  </si>
  <si>
    <t>20240604205</t>
  </si>
  <si>
    <t>张乐鑫</t>
  </si>
  <si>
    <t>24会计2</t>
  </si>
  <si>
    <t>20240604220</t>
  </si>
  <si>
    <t>刘滢翠</t>
  </si>
  <si>
    <t>20240604302</t>
  </si>
  <si>
    <t>马圣越</t>
  </si>
  <si>
    <t>24会计3</t>
  </si>
  <si>
    <t>20240604306</t>
  </si>
  <si>
    <t>陆泓宇</t>
  </si>
  <si>
    <t>20220696107</t>
  </si>
  <si>
    <t>赤列多吉</t>
  </si>
  <si>
    <t>22人力2</t>
  </si>
  <si>
    <t>20220696207</t>
  </si>
  <si>
    <t>旦真罗布</t>
  </si>
  <si>
    <t>20220696406</t>
  </si>
  <si>
    <t>次仁桑布</t>
  </si>
  <si>
    <t>22人力1</t>
  </si>
  <si>
    <t>20230696232</t>
  </si>
  <si>
    <t>索朗石曲</t>
  </si>
  <si>
    <t>20230696330</t>
  </si>
  <si>
    <t>董烨璜</t>
  </si>
  <si>
    <t>20240696204</t>
  </si>
  <si>
    <t>王文声</t>
  </si>
  <si>
    <t>24人力1</t>
  </si>
  <si>
    <t>20240696207</t>
  </si>
  <si>
    <t>夏智轩</t>
  </si>
  <si>
    <t>20240696411</t>
  </si>
  <si>
    <t>陈欣睿</t>
  </si>
  <si>
    <t>20240696431</t>
  </si>
  <si>
    <t>德吉</t>
  </si>
  <si>
    <t>20240696432</t>
  </si>
  <si>
    <t>邓增卓玛</t>
  </si>
  <si>
    <t>20240696532</t>
  </si>
  <si>
    <t>昂群培</t>
  </si>
  <si>
    <t>20220608113</t>
  </si>
  <si>
    <t>张宏宇</t>
  </si>
  <si>
    <t>22工管1</t>
  </si>
  <si>
    <t>20230608110</t>
  </si>
  <si>
    <t>孙啸林</t>
  </si>
  <si>
    <t>23工管1</t>
  </si>
  <si>
    <t>20230608125</t>
  </si>
  <si>
    <t>张澜希</t>
  </si>
  <si>
    <t>20230608128</t>
  </si>
  <si>
    <t>刘悦</t>
  </si>
  <si>
    <t>20230608208</t>
  </si>
  <si>
    <t>张健森</t>
  </si>
  <si>
    <t>20230608228</t>
  </si>
  <si>
    <t>张泊航</t>
  </si>
  <si>
    <t>20240608119</t>
  </si>
  <si>
    <t>张贤涛</t>
  </si>
  <si>
    <t>24工管1</t>
  </si>
  <si>
    <t>20240608128</t>
  </si>
  <si>
    <t>曹雯婷</t>
  </si>
  <si>
    <t>20240608203</t>
  </si>
  <si>
    <t>刘恩洋</t>
  </si>
  <si>
    <t>24工管2</t>
  </si>
  <si>
    <t>20240608205</t>
  </si>
  <si>
    <t>王奇渤皓</t>
  </si>
  <si>
    <t>20240608225</t>
  </si>
  <si>
    <t>于馥嘉</t>
  </si>
  <si>
    <t>20220797510</t>
  </si>
  <si>
    <t>杨强</t>
  </si>
  <si>
    <t>22经济2</t>
  </si>
  <si>
    <t>20230797504</t>
  </si>
  <si>
    <t>杨芸清</t>
  </si>
  <si>
    <t>23经济2</t>
  </si>
  <si>
    <t>20240797223</t>
  </si>
  <si>
    <t>阚怡婷</t>
  </si>
  <si>
    <t>24经济2</t>
  </si>
  <si>
    <t>20230701303</t>
  </si>
  <si>
    <t>侯绍奕</t>
  </si>
  <si>
    <t>23经济3</t>
  </si>
  <si>
    <t>20240701107</t>
  </si>
  <si>
    <t>龙浩然</t>
  </si>
  <si>
    <t>20240701110</t>
  </si>
  <si>
    <t>高宁阳</t>
  </si>
  <si>
    <t>20240701114</t>
  </si>
  <si>
    <t>王柯丁</t>
  </si>
  <si>
    <t>20230797508</t>
  </si>
  <si>
    <t>苏文杰</t>
  </si>
  <si>
    <t>23国管2</t>
  </si>
  <si>
    <t>20240797127</t>
  </si>
  <si>
    <t>李超然</t>
  </si>
  <si>
    <t>24国管1</t>
  </si>
  <si>
    <t>20240797201</t>
  </si>
  <si>
    <t>徐子萱</t>
  </si>
  <si>
    <t>24国管2</t>
  </si>
  <si>
    <t>20240797202</t>
  </si>
  <si>
    <t>哈那格尔</t>
  </si>
  <si>
    <t>20240797213</t>
  </si>
  <si>
    <t>任杰</t>
  </si>
  <si>
    <t>20240797216</t>
  </si>
  <si>
    <t>温鹭瑶</t>
  </si>
  <si>
    <t>20240797218</t>
  </si>
  <si>
    <t>田家蔚</t>
  </si>
  <si>
    <t>20240797229</t>
  </si>
  <si>
    <t>张锦峣</t>
  </si>
  <si>
    <t>20240797304</t>
  </si>
  <si>
    <t>张瀚石</t>
  </si>
  <si>
    <t>20240797328</t>
  </si>
  <si>
    <t>胡翊萱</t>
  </si>
  <si>
    <t>20240704139</t>
  </si>
  <si>
    <t>周炳如</t>
  </si>
  <si>
    <t>24统计1</t>
  </si>
  <si>
    <t>20230706113</t>
  </si>
  <si>
    <t>宋馨怡</t>
  </si>
  <si>
    <t>20230706206</t>
  </si>
  <si>
    <t>于昊阳</t>
  </si>
  <si>
    <t>23财政2</t>
  </si>
  <si>
    <t>20240706109</t>
  </si>
  <si>
    <t>伊什柯亚尔·艾萨江</t>
  </si>
  <si>
    <t>20240706121</t>
  </si>
  <si>
    <t>王睿萱</t>
  </si>
  <si>
    <t>20244304107</t>
  </si>
  <si>
    <t>王厚禹</t>
  </si>
  <si>
    <t>24数字1</t>
  </si>
  <si>
    <t>20244304223</t>
  </si>
  <si>
    <t>刘馨茹</t>
  </si>
  <si>
    <t>24数字2</t>
  </si>
  <si>
    <t>20230798316</t>
  </si>
  <si>
    <t>刘佳楠</t>
  </si>
  <si>
    <t>23金融2</t>
  </si>
  <si>
    <t>20230798408</t>
  </si>
  <si>
    <t>严飞</t>
  </si>
  <si>
    <t>20240798301</t>
  </si>
  <si>
    <t>黄港</t>
  </si>
  <si>
    <t>24金融6</t>
  </si>
  <si>
    <t>20240798706</t>
  </si>
  <si>
    <t>崔东岳</t>
  </si>
  <si>
    <t>20240798823</t>
  </si>
  <si>
    <t>曾奕</t>
  </si>
  <si>
    <t>20230708104</t>
  </si>
  <si>
    <t>原翔驰</t>
  </si>
  <si>
    <t>23贸易1</t>
  </si>
  <si>
    <t>20230708109</t>
  </si>
  <si>
    <t>李隆宽</t>
  </si>
  <si>
    <t>20230708122</t>
  </si>
  <si>
    <t>刘畅</t>
  </si>
  <si>
    <t>20230708126</t>
  </si>
  <si>
    <t>黄妍</t>
  </si>
  <si>
    <t>20230708325</t>
  </si>
  <si>
    <t>胡佳雨</t>
  </si>
  <si>
    <t>23贸易3</t>
  </si>
  <si>
    <t>20240708220</t>
  </si>
  <si>
    <t>曲佳雯</t>
  </si>
  <si>
    <t>20240708325</t>
  </si>
  <si>
    <t>熊萍萍</t>
  </si>
  <si>
    <t>24贸易3</t>
  </si>
  <si>
    <t>20240708404</t>
  </si>
  <si>
    <t>王浩</t>
  </si>
  <si>
    <t>24贸易4</t>
  </si>
  <si>
    <t>20240708417</t>
  </si>
  <si>
    <t>蓝若宁</t>
  </si>
  <si>
    <t>20240708421</t>
  </si>
  <si>
    <t>王一迪</t>
  </si>
  <si>
    <t>20220798108</t>
  </si>
  <si>
    <t>张转</t>
  </si>
  <si>
    <t>22保险1</t>
  </si>
  <si>
    <t>20230798406</t>
  </si>
  <si>
    <t>胡家辉</t>
  </si>
  <si>
    <t>23保险1</t>
  </si>
  <si>
    <t>20230798609</t>
  </si>
  <si>
    <t>王若雯</t>
  </si>
  <si>
    <t>20230798725</t>
  </si>
  <si>
    <t>路承翰</t>
  </si>
  <si>
    <t>20240798120</t>
  </si>
  <si>
    <t>曲芯瑶</t>
  </si>
  <si>
    <t>20240798404</t>
  </si>
  <si>
    <t>程琛豪</t>
  </si>
  <si>
    <t>20240798608</t>
  </si>
  <si>
    <t>刘晋源</t>
  </si>
  <si>
    <t>24保险2</t>
  </si>
  <si>
    <t>20240798609</t>
  </si>
  <si>
    <t>秦浩波</t>
  </si>
  <si>
    <t>20240798618</t>
  </si>
  <si>
    <t>张芮溪</t>
  </si>
  <si>
    <t>20240798709</t>
  </si>
  <si>
    <t>张景浩</t>
  </si>
  <si>
    <t>20240798719</t>
  </si>
  <si>
    <t>靳茗尧</t>
  </si>
  <si>
    <t>20240797410</t>
  </si>
  <si>
    <t>何秉骏</t>
  </si>
  <si>
    <t>25经济学类</t>
  </si>
  <si>
    <t>数学分析（上）</t>
  </si>
  <si>
    <t>20250797235</t>
  </si>
  <si>
    <t>毛誉铮子</t>
  </si>
  <si>
    <t>20250797305</t>
  </si>
  <si>
    <t>姚胜宇</t>
  </si>
  <si>
    <t>20250797503</t>
  </si>
  <si>
    <t>赵鹤淳</t>
  </si>
  <si>
    <t>20240797203</t>
  </si>
  <si>
    <t>刘鹤楠</t>
  </si>
  <si>
    <t>20240797305</t>
  </si>
  <si>
    <t>王冠宇</t>
  </si>
  <si>
    <t>20250704108</t>
  </si>
  <si>
    <t>曾祥睿</t>
  </si>
  <si>
    <t>25统计1</t>
  </si>
  <si>
    <t>20250704207</t>
  </si>
  <si>
    <t>向欣阳</t>
  </si>
  <si>
    <t>20250704313</t>
  </si>
  <si>
    <t>于金予</t>
  </si>
  <si>
    <t>25统计3</t>
  </si>
  <si>
    <t>20240108119</t>
  </si>
  <si>
    <t>汤语婷</t>
  </si>
  <si>
    <t>马克思主义基本原理</t>
  </si>
  <si>
    <t>20230201108</t>
  </si>
  <si>
    <t>杜辉洋</t>
  </si>
  <si>
    <t>23历史1</t>
  </si>
  <si>
    <t>20230201110</t>
  </si>
  <si>
    <t>姜珊</t>
  </si>
  <si>
    <t>20242803538</t>
  </si>
  <si>
    <t>彭思彤</t>
  </si>
  <si>
    <t>24亚金融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</si>
</sst>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0"/>
      <name val="Arial"/>
      <charset val="0"/>
    </font>
    <font>
      <sz val="10"/>
      <name val="宋体"/>
      <charset val="134"/>
    </font>
    <font>
      <b/>
      <sz val="16"/>
      <name val="宋体"/>
      <charset val="134"/>
    </font>
    <font>
      <b/>
      <sz val="12"/>
      <name val="宋体"/>
      <charset val="134"/>
    </font>
    <font>
      <b/>
      <sz val="12"/>
      <color indexed="8"/>
      <name val="宋体"/>
      <charset val="134"/>
    </font>
    <font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sz val="11"/>
      <color indexed="8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10"/>
      <name val="宋体"/>
      <charset val="134"/>
    </font>
    <font>
      <sz val="18"/>
      <color indexed="57"/>
      <name val="宋体"/>
      <charset val="134"/>
    </font>
    <font>
      <i/>
      <sz val="11"/>
      <color indexed="23"/>
      <name val="宋体"/>
      <charset val="134"/>
    </font>
    <font>
      <b/>
      <sz val="15"/>
      <color indexed="57"/>
      <name val="宋体"/>
      <charset val="134"/>
    </font>
    <font>
      <b/>
      <sz val="13"/>
      <color indexed="57"/>
      <name val="宋体"/>
      <charset val="134"/>
    </font>
    <font>
      <b/>
      <sz val="11"/>
      <color indexed="57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10"/>
      <name val="宋体"/>
      <charset val="134"/>
    </font>
    <font>
      <b/>
      <sz val="11"/>
      <color indexed="9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sz val="11"/>
      <color indexed="19"/>
      <name val="宋体"/>
      <charset val="134"/>
    </font>
    <font>
      <sz val="11"/>
      <color indexed="9"/>
      <name val="宋体"/>
      <charset val="134"/>
    </font>
    <font>
      <sz val="11"/>
      <color indexed="8"/>
      <name val="宋体"/>
      <charset val="134"/>
    </font>
  </fonts>
  <fills count="16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6"/>
        <bgColor indexed="64"/>
      </patternFill>
    </fill>
    <fill>
      <patternFill patternType="solid">
        <fgColor indexed="50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10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49">
    <xf numFmtId="0" fontId="0" fillId="0" borderId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2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2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</cellStyleXfs>
  <cellXfs count="15">
    <xf numFmtId="0" fontId="0" fillId="0" borderId="0" xfId="0"/>
    <xf numFmtId="0" fontId="1" fillId="0" borderId="0" xfId="0" applyFont="1" applyFill="1" applyAlignment="1">
      <alignment horizontal="center" vertical="center" shrinkToFit="1"/>
    </xf>
    <xf numFmtId="49" fontId="1" fillId="0" borderId="0" xfId="0" applyNumberFormat="1" applyFont="1" applyFill="1" applyAlignment="1">
      <alignment horizontal="center" vertical="center" shrinkToFit="1"/>
    </xf>
    <xf numFmtId="0" fontId="0" fillId="0" borderId="0" xfId="0" applyFont="1" applyFill="1" applyAlignment="1">
      <alignment horizontal="center" vertical="center" shrinkToFit="1"/>
    </xf>
    <xf numFmtId="0" fontId="2" fillId="0" borderId="0" xfId="0" applyFont="1" applyFill="1" applyAlignment="1">
      <alignment horizontal="center" vertical="center" shrinkToFit="1"/>
    </xf>
    <xf numFmtId="49" fontId="2" fillId="0" borderId="0" xfId="0" applyNumberFormat="1" applyFont="1" applyFill="1" applyAlignment="1">
      <alignment horizontal="center" vertical="center" shrinkToFit="1"/>
    </xf>
    <xf numFmtId="0" fontId="3" fillId="0" borderId="1" xfId="0" applyFont="1" applyFill="1" applyBorder="1" applyAlignment="1">
      <alignment horizontal="center" vertical="center" shrinkToFit="1"/>
    </xf>
    <xf numFmtId="49" fontId="3" fillId="0" borderId="1" xfId="0" applyNumberFormat="1" applyFont="1" applyFill="1" applyBorder="1" applyAlignment="1">
      <alignment horizontal="center" vertical="center" shrinkToFit="1"/>
    </xf>
    <xf numFmtId="49" fontId="4" fillId="0" borderId="1" xfId="0" applyNumberFormat="1" applyFont="1" applyBorder="1" applyAlignment="1">
      <alignment horizontal="center" vertical="center" shrinkToFit="1"/>
    </xf>
    <xf numFmtId="0" fontId="4" fillId="0" borderId="1" xfId="0" applyFont="1" applyBorder="1" applyAlignment="1">
      <alignment horizontal="center" vertical="center" shrinkToFit="1"/>
    </xf>
    <xf numFmtId="0" fontId="5" fillId="0" borderId="1" xfId="0" applyFont="1" applyBorder="1" applyAlignment="1">
      <alignment horizontal="center" vertical="center" shrinkToFit="1"/>
    </xf>
    <xf numFmtId="58" fontId="5" fillId="0" borderId="1" xfId="0" applyNumberFormat="1" applyFont="1" applyFill="1" applyBorder="1" applyAlignment="1">
      <alignment horizontal="center" vertical="center" shrinkToFit="1"/>
    </xf>
    <xf numFmtId="49" fontId="5" fillId="0" borderId="1" xfId="0" applyNumberFormat="1" applyFont="1" applyFill="1" applyBorder="1" applyAlignment="1">
      <alignment horizontal="center" vertical="center" shrinkToFit="1"/>
    </xf>
    <xf numFmtId="0" fontId="6" fillId="0" borderId="1" xfId="0" applyFont="1" applyBorder="1" applyAlignment="1">
      <alignment horizontal="center" vertical="center" shrinkToFit="1"/>
    </xf>
    <xf numFmtId="0" fontId="7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91"/>
  <sheetViews>
    <sheetView tabSelected="1" view="pageBreakPreview" zoomScaleNormal="100" workbookViewId="0">
      <selection activeCell="A1" sqref="A1:I1"/>
    </sheetView>
  </sheetViews>
  <sheetFormatPr defaultColWidth="9.14285714285714" defaultRowHeight="18" customHeight="1"/>
  <cols>
    <col min="1" max="1" width="6.42857142857143" style="1" customWidth="1"/>
    <col min="2" max="2" width="11.5714285714286" style="2" customWidth="1"/>
    <col min="3" max="3" width="9.71428571428571" style="1" customWidth="1"/>
    <col min="4" max="4" width="11.7142857142857" style="1" customWidth="1"/>
    <col min="5" max="5" width="10.0190476190476" style="1" customWidth="1"/>
    <col min="6" max="6" width="16.7142857142857" style="1" customWidth="1"/>
    <col min="7" max="7" width="10.4095238095238" style="2" customWidth="1"/>
    <col min="8" max="8" width="13.8571428571429" style="1" customWidth="1"/>
    <col min="9" max="9" width="11.8571428571429" style="1" customWidth="1"/>
    <col min="10" max="16384" width="9.14285714285714" style="3"/>
  </cols>
  <sheetData>
    <row r="1" ht="47.1" customHeight="1" spans="1:9">
      <c r="A1" s="4" t="s">
        <v>0</v>
      </c>
      <c r="B1" s="5"/>
      <c r="C1" s="4"/>
      <c r="D1" s="4"/>
      <c r="E1" s="4"/>
      <c r="F1" s="4"/>
      <c r="G1" s="5"/>
      <c r="H1" s="4"/>
      <c r="I1" s="4"/>
    </row>
    <row r="2" ht="22" customHeight="1" spans="1:9">
      <c r="A2" s="6" t="s">
        <v>1</v>
      </c>
      <c r="B2" s="7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8" t="s">
        <v>7</v>
      </c>
      <c r="H2" s="9" t="s">
        <v>8</v>
      </c>
      <c r="I2" s="9" t="s">
        <v>9</v>
      </c>
    </row>
    <row r="3" ht="21" customHeight="1" spans="1:9">
      <c r="A3" s="10">
        <v>1</v>
      </c>
      <c r="B3" s="10" t="s">
        <v>10</v>
      </c>
      <c r="C3" s="10" t="s">
        <v>11</v>
      </c>
      <c r="D3" s="10" t="s">
        <v>12</v>
      </c>
      <c r="E3" s="10" t="s">
        <v>13</v>
      </c>
      <c r="F3" s="10" t="s">
        <v>14</v>
      </c>
      <c r="G3" s="11">
        <v>46200</v>
      </c>
      <c r="H3" s="12" t="s">
        <v>15</v>
      </c>
      <c r="I3" s="10" t="s">
        <v>16</v>
      </c>
    </row>
    <row r="4" ht="21" customHeight="1" spans="1:9">
      <c r="A4" s="10">
        <v>2</v>
      </c>
      <c r="B4" s="10" t="s">
        <v>17</v>
      </c>
      <c r="C4" s="10" t="s">
        <v>18</v>
      </c>
      <c r="D4" s="10" t="s">
        <v>19</v>
      </c>
      <c r="E4" s="10" t="s">
        <v>20</v>
      </c>
      <c r="F4" s="10" t="s">
        <v>14</v>
      </c>
      <c r="G4" s="11">
        <v>46200</v>
      </c>
      <c r="H4" s="12" t="s">
        <v>15</v>
      </c>
      <c r="I4" s="10" t="s">
        <v>16</v>
      </c>
    </row>
    <row r="5" ht="21" customHeight="1" spans="1:9">
      <c r="A5" s="10">
        <v>3</v>
      </c>
      <c r="B5" s="10" t="s">
        <v>21</v>
      </c>
      <c r="C5" s="10" t="s">
        <v>22</v>
      </c>
      <c r="D5" s="10" t="s">
        <v>23</v>
      </c>
      <c r="E5" s="10" t="s">
        <v>24</v>
      </c>
      <c r="F5" s="10" t="s">
        <v>14</v>
      </c>
      <c r="G5" s="11">
        <v>46200</v>
      </c>
      <c r="H5" s="12" t="s">
        <v>15</v>
      </c>
      <c r="I5" s="10" t="s">
        <v>16</v>
      </c>
    </row>
    <row r="6" ht="21" customHeight="1" spans="1:9">
      <c r="A6" s="10">
        <v>4</v>
      </c>
      <c r="B6" s="10" t="s">
        <v>25</v>
      </c>
      <c r="C6" s="10" t="s">
        <v>26</v>
      </c>
      <c r="D6" s="10" t="s">
        <v>23</v>
      </c>
      <c r="E6" s="10" t="s">
        <v>24</v>
      </c>
      <c r="F6" s="10" t="s">
        <v>14</v>
      </c>
      <c r="G6" s="11">
        <v>46200</v>
      </c>
      <c r="H6" s="12" t="s">
        <v>15</v>
      </c>
      <c r="I6" s="10" t="s">
        <v>16</v>
      </c>
    </row>
    <row r="7" ht="21" customHeight="1" spans="1:9">
      <c r="A7" s="10">
        <v>5</v>
      </c>
      <c r="B7" s="10" t="s">
        <v>27</v>
      </c>
      <c r="C7" s="10" t="s">
        <v>28</v>
      </c>
      <c r="D7" s="10" t="s">
        <v>29</v>
      </c>
      <c r="E7" s="10" t="s">
        <v>30</v>
      </c>
      <c r="F7" s="10" t="s">
        <v>14</v>
      </c>
      <c r="G7" s="11">
        <v>46200</v>
      </c>
      <c r="H7" s="12" t="s">
        <v>15</v>
      </c>
      <c r="I7" s="10" t="s">
        <v>16</v>
      </c>
    </row>
    <row r="8" ht="21" customHeight="1" spans="1:9">
      <c r="A8" s="10">
        <v>6</v>
      </c>
      <c r="B8" s="10" t="s">
        <v>31</v>
      </c>
      <c r="C8" s="10" t="s">
        <v>32</v>
      </c>
      <c r="D8" s="10" t="s">
        <v>33</v>
      </c>
      <c r="E8" s="10" t="s">
        <v>34</v>
      </c>
      <c r="F8" s="10" t="s">
        <v>35</v>
      </c>
      <c r="G8" s="11">
        <v>46200</v>
      </c>
      <c r="H8" s="12" t="s">
        <v>15</v>
      </c>
      <c r="I8" s="10" t="s">
        <v>16</v>
      </c>
    </row>
    <row r="9" ht="21" customHeight="1" spans="1:9">
      <c r="A9" s="10">
        <v>7</v>
      </c>
      <c r="B9" s="10" t="s">
        <v>36</v>
      </c>
      <c r="C9" s="10" t="s">
        <v>37</v>
      </c>
      <c r="D9" s="10" t="s">
        <v>33</v>
      </c>
      <c r="E9" s="10" t="s">
        <v>34</v>
      </c>
      <c r="F9" s="10" t="s">
        <v>35</v>
      </c>
      <c r="G9" s="11">
        <v>46200</v>
      </c>
      <c r="H9" s="12" t="s">
        <v>15</v>
      </c>
      <c r="I9" s="10" t="s">
        <v>16</v>
      </c>
    </row>
    <row r="10" ht="21" customHeight="1" spans="1:9">
      <c r="A10" s="10">
        <v>8</v>
      </c>
      <c r="B10" s="10" t="s">
        <v>38</v>
      </c>
      <c r="C10" s="10" t="s">
        <v>39</v>
      </c>
      <c r="D10" s="10" t="s">
        <v>33</v>
      </c>
      <c r="E10" s="10" t="s">
        <v>34</v>
      </c>
      <c r="F10" s="10" t="s">
        <v>35</v>
      </c>
      <c r="G10" s="11">
        <v>46200</v>
      </c>
      <c r="H10" s="12" t="s">
        <v>15</v>
      </c>
      <c r="I10" s="10" t="s">
        <v>16</v>
      </c>
    </row>
    <row r="11" ht="21" customHeight="1" spans="1:9">
      <c r="A11" s="10">
        <v>9</v>
      </c>
      <c r="B11" s="10" t="s">
        <v>40</v>
      </c>
      <c r="C11" s="10" t="s">
        <v>41</v>
      </c>
      <c r="D11" s="10" t="s">
        <v>33</v>
      </c>
      <c r="E11" s="10" t="s">
        <v>34</v>
      </c>
      <c r="F11" s="10" t="s">
        <v>35</v>
      </c>
      <c r="G11" s="11">
        <v>46200</v>
      </c>
      <c r="H11" s="12" t="s">
        <v>15</v>
      </c>
      <c r="I11" s="10" t="s">
        <v>16</v>
      </c>
    </row>
    <row r="12" ht="21" customHeight="1" spans="1:9">
      <c r="A12" s="10">
        <v>10</v>
      </c>
      <c r="B12" s="10" t="s">
        <v>42</v>
      </c>
      <c r="C12" s="10" t="s">
        <v>43</v>
      </c>
      <c r="D12" s="10" t="s">
        <v>33</v>
      </c>
      <c r="E12" s="10" t="s">
        <v>34</v>
      </c>
      <c r="F12" s="10" t="s">
        <v>35</v>
      </c>
      <c r="G12" s="11">
        <v>46200</v>
      </c>
      <c r="H12" s="12" t="s">
        <v>15</v>
      </c>
      <c r="I12" s="10" t="s">
        <v>16</v>
      </c>
    </row>
    <row r="13" ht="21" customHeight="1" spans="1:9">
      <c r="A13" s="10">
        <v>11</v>
      </c>
      <c r="B13" s="10" t="s">
        <v>44</v>
      </c>
      <c r="C13" s="10" t="s">
        <v>45</v>
      </c>
      <c r="D13" s="10" t="s">
        <v>33</v>
      </c>
      <c r="E13" s="10" t="s">
        <v>34</v>
      </c>
      <c r="F13" s="10" t="s">
        <v>35</v>
      </c>
      <c r="G13" s="11">
        <v>46200</v>
      </c>
      <c r="H13" s="12" t="s">
        <v>15</v>
      </c>
      <c r="I13" s="10" t="s">
        <v>16</v>
      </c>
    </row>
    <row r="14" ht="21" customHeight="1" spans="1:9">
      <c r="A14" s="10">
        <v>12</v>
      </c>
      <c r="B14" s="10" t="s">
        <v>46</v>
      </c>
      <c r="C14" s="10" t="s">
        <v>47</v>
      </c>
      <c r="D14" s="10" t="s">
        <v>33</v>
      </c>
      <c r="E14" s="10" t="s">
        <v>34</v>
      </c>
      <c r="F14" s="10" t="s">
        <v>35</v>
      </c>
      <c r="G14" s="11">
        <v>46200</v>
      </c>
      <c r="H14" s="12" t="s">
        <v>15</v>
      </c>
      <c r="I14" s="10" t="s">
        <v>16</v>
      </c>
    </row>
    <row r="15" ht="21" customHeight="1" spans="1:9">
      <c r="A15" s="10">
        <v>13</v>
      </c>
      <c r="B15" s="10" t="s">
        <v>48</v>
      </c>
      <c r="C15" s="10" t="s">
        <v>49</v>
      </c>
      <c r="D15" s="10" t="s">
        <v>33</v>
      </c>
      <c r="E15" s="10" t="s">
        <v>34</v>
      </c>
      <c r="F15" s="10" t="s">
        <v>35</v>
      </c>
      <c r="G15" s="11">
        <v>46200</v>
      </c>
      <c r="H15" s="12" t="s">
        <v>15</v>
      </c>
      <c r="I15" s="10" t="s">
        <v>16</v>
      </c>
    </row>
    <row r="16" ht="21" customHeight="1" spans="1:9">
      <c r="A16" s="10">
        <v>14</v>
      </c>
      <c r="B16" s="10" t="s">
        <v>50</v>
      </c>
      <c r="C16" s="10" t="s">
        <v>51</v>
      </c>
      <c r="D16" s="10" t="s">
        <v>33</v>
      </c>
      <c r="E16" s="10" t="s">
        <v>34</v>
      </c>
      <c r="F16" s="10" t="s">
        <v>35</v>
      </c>
      <c r="G16" s="11">
        <v>46200</v>
      </c>
      <c r="H16" s="12" t="s">
        <v>15</v>
      </c>
      <c r="I16" s="10" t="s">
        <v>16</v>
      </c>
    </row>
    <row r="17" ht="21" customHeight="1" spans="1:9">
      <c r="A17" s="10">
        <v>15</v>
      </c>
      <c r="B17" s="10" t="s">
        <v>52</v>
      </c>
      <c r="C17" s="10" t="s">
        <v>53</v>
      </c>
      <c r="D17" s="10" t="s">
        <v>33</v>
      </c>
      <c r="E17" s="10" t="s">
        <v>34</v>
      </c>
      <c r="F17" s="10" t="s">
        <v>35</v>
      </c>
      <c r="G17" s="11">
        <v>46200</v>
      </c>
      <c r="H17" s="12" t="s">
        <v>15</v>
      </c>
      <c r="I17" s="10" t="s">
        <v>16</v>
      </c>
    </row>
    <row r="18" ht="21" customHeight="1" spans="1:9">
      <c r="A18" s="10">
        <v>16</v>
      </c>
      <c r="B18" s="10" t="s">
        <v>54</v>
      </c>
      <c r="C18" s="10" t="s">
        <v>55</v>
      </c>
      <c r="D18" s="10" t="s">
        <v>33</v>
      </c>
      <c r="E18" s="10" t="s">
        <v>34</v>
      </c>
      <c r="F18" s="10" t="s">
        <v>35</v>
      </c>
      <c r="G18" s="11">
        <v>46200</v>
      </c>
      <c r="H18" s="12" t="s">
        <v>15</v>
      </c>
      <c r="I18" s="10" t="s">
        <v>16</v>
      </c>
    </row>
    <row r="19" ht="21" customHeight="1" spans="1:9">
      <c r="A19" s="10">
        <v>17</v>
      </c>
      <c r="B19" s="10" t="s">
        <v>56</v>
      </c>
      <c r="C19" s="10" t="s">
        <v>57</v>
      </c>
      <c r="D19" s="10" t="s">
        <v>33</v>
      </c>
      <c r="E19" s="10" t="s">
        <v>34</v>
      </c>
      <c r="F19" s="10" t="s">
        <v>35</v>
      </c>
      <c r="G19" s="11">
        <v>46200</v>
      </c>
      <c r="H19" s="12" t="s">
        <v>15</v>
      </c>
      <c r="I19" s="10" t="s">
        <v>16</v>
      </c>
    </row>
    <row r="20" ht="21" customHeight="1" spans="1:9">
      <c r="A20" s="10">
        <v>18</v>
      </c>
      <c r="B20" s="10" t="s">
        <v>58</v>
      </c>
      <c r="C20" s="10" t="s">
        <v>59</v>
      </c>
      <c r="D20" s="10" t="s">
        <v>33</v>
      </c>
      <c r="E20" s="10" t="s">
        <v>34</v>
      </c>
      <c r="F20" s="10" t="s">
        <v>35</v>
      </c>
      <c r="G20" s="11">
        <v>46200</v>
      </c>
      <c r="H20" s="12" t="s">
        <v>15</v>
      </c>
      <c r="I20" s="10" t="s">
        <v>16</v>
      </c>
    </row>
    <row r="21" ht="21" customHeight="1" spans="1:9">
      <c r="A21" s="10">
        <v>19</v>
      </c>
      <c r="B21" s="10" t="s">
        <v>60</v>
      </c>
      <c r="C21" s="10" t="s">
        <v>61</v>
      </c>
      <c r="D21" s="10" t="s">
        <v>33</v>
      </c>
      <c r="E21" s="10" t="s">
        <v>34</v>
      </c>
      <c r="F21" s="10" t="s">
        <v>35</v>
      </c>
      <c r="G21" s="11">
        <v>46200</v>
      </c>
      <c r="H21" s="12" t="s">
        <v>15</v>
      </c>
      <c r="I21" s="10" t="s">
        <v>16</v>
      </c>
    </row>
    <row r="22" ht="21" customHeight="1" spans="1:9">
      <c r="A22" s="10">
        <v>20</v>
      </c>
      <c r="B22" s="10" t="s">
        <v>62</v>
      </c>
      <c r="C22" s="10" t="s">
        <v>63</v>
      </c>
      <c r="D22" s="10" t="s">
        <v>33</v>
      </c>
      <c r="E22" s="10" t="s">
        <v>34</v>
      </c>
      <c r="F22" s="10" t="s">
        <v>35</v>
      </c>
      <c r="G22" s="11">
        <v>46200</v>
      </c>
      <c r="H22" s="12" t="s">
        <v>15</v>
      </c>
      <c r="I22" s="10" t="s">
        <v>16</v>
      </c>
    </row>
    <row r="23" ht="21" customHeight="1" spans="1:9">
      <c r="A23" s="10">
        <v>21</v>
      </c>
      <c r="B23" s="10" t="s">
        <v>64</v>
      </c>
      <c r="C23" s="10" t="s">
        <v>65</v>
      </c>
      <c r="D23" s="10" t="s">
        <v>33</v>
      </c>
      <c r="E23" s="10" t="s">
        <v>34</v>
      </c>
      <c r="F23" s="10" t="s">
        <v>35</v>
      </c>
      <c r="G23" s="11">
        <v>46200</v>
      </c>
      <c r="H23" s="12" t="s">
        <v>15</v>
      </c>
      <c r="I23" s="10" t="s">
        <v>16</v>
      </c>
    </row>
    <row r="24" ht="21" customHeight="1" spans="1:9">
      <c r="A24" s="10">
        <v>22</v>
      </c>
      <c r="B24" s="10" t="s">
        <v>66</v>
      </c>
      <c r="C24" s="10" t="s">
        <v>67</v>
      </c>
      <c r="D24" s="10" t="s">
        <v>33</v>
      </c>
      <c r="E24" s="10" t="s">
        <v>34</v>
      </c>
      <c r="F24" s="10" t="s">
        <v>35</v>
      </c>
      <c r="G24" s="11">
        <v>46200</v>
      </c>
      <c r="H24" s="12" t="s">
        <v>15</v>
      </c>
      <c r="I24" s="10" t="s">
        <v>16</v>
      </c>
    </row>
    <row r="25" ht="21" customHeight="1" spans="1:9">
      <c r="A25" s="10">
        <v>23</v>
      </c>
      <c r="B25" s="10" t="s">
        <v>68</v>
      </c>
      <c r="C25" s="10" t="s">
        <v>69</v>
      </c>
      <c r="D25" s="10" t="s">
        <v>33</v>
      </c>
      <c r="E25" s="10" t="s">
        <v>34</v>
      </c>
      <c r="F25" s="10" t="s">
        <v>35</v>
      </c>
      <c r="G25" s="11">
        <v>46200</v>
      </c>
      <c r="H25" s="12" t="s">
        <v>15</v>
      </c>
      <c r="I25" s="10" t="s">
        <v>16</v>
      </c>
    </row>
    <row r="26" ht="21" customHeight="1" spans="1:9">
      <c r="A26" s="10">
        <v>24</v>
      </c>
      <c r="B26" s="10" t="s">
        <v>70</v>
      </c>
      <c r="C26" s="10" t="s">
        <v>71</v>
      </c>
      <c r="D26" s="13" t="s">
        <v>33</v>
      </c>
      <c r="E26" s="10" t="s">
        <v>34</v>
      </c>
      <c r="F26" s="10" t="s">
        <v>35</v>
      </c>
      <c r="G26" s="11">
        <v>46200</v>
      </c>
      <c r="H26" s="12" t="s">
        <v>15</v>
      </c>
      <c r="I26" s="10" t="s">
        <v>16</v>
      </c>
    </row>
    <row r="27" ht="21" customHeight="1" spans="1:9">
      <c r="A27" s="10">
        <v>25</v>
      </c>
      <c r="B27" s="10" t="s">
        <v>72</v>
      </c>
      <c r="C27" s="10" t="s">
        <v>73</v>
      </c>
      <c r="D27" s="13" t="s">
        <v>33</v>
      </c>
      <c r="E27" s="10" t="s">
        <v>34</v>
      </c>
      <c r="F27" s="10" t="s">
        <v>35</v>
      </c>
      <c r="G27" s="11">
        <v>46200</v>
      </c>
      <c r="H27" s="12" t="s">
        <v>15</v>
      </c>
      <c r="I27" s="10" t="s">
        <v>16</v>
      </c>
    </row>
    <row r="28" ht="21" customHeight="1" spans="1:9">
      <c r="A28" s="10">
        <v>26</v>
      </c>
      <c r="B28" s="10" t="s">
        <v>74</v>
      </c>
      <c r="C28" s="10" t="s">
        <v>75</v>
      </c>
      <c r="D28" s="13" t="s">
        <v>33</v>
      </c>
      <c r="E28" s="10" t="s">
        <v>34</v>
      </c>
      <c r="F28" s="10" t="s">
        <v>35</v>
      </c>
      <c r="G28" s="11">
        <v>46200</v>
      </c>
      <c r="H28" s="12" t="s">
        <v>15</v>
      </c>
      <c r="I28" s="10" t="s">
        <v>16</v>
      </c>
    </row>
    <row r="29" ht="21" customHeight="1" spans="1:9">
      <c r="A29" s="10">
        <v>27</v>
      </c>
      <c r="B29" s="10" t="s">
        <v>76</v>
      </c>
      <c r="C29" s="10" t="s">
        <v>77</v>
      </c>
      <c r="D29" s="13" t="s">
        <v>33</v>
      </c>
      <c r="E29" s="10" t="s">
        <v>34</v>
      </c>
      <c r="F29" s="10" t="s">
        <v>35</v>
      </c>
      <c r="G29" s="11">
        <v>46200</v>
      </c>
      <c r="H29" s="12" t="s">
        <v>15</v>
      </c>
      <c r="I29" s="10" t="s">
        <v>16</v>
      </c>
    </row>
    <row r="30" ht="21" customHeight="1" spans="1:9">
      <c r="A30" s="10">
        <v>28</v>
      </c>
      <c r="B30" s="10" t="s">
        <v>78</v>
      </c>
      <c r="C30" s="10" t="s">
        <v>79</v>
      </c>
      <c r="D30" s="13" t="s">
        <v>33</v>
      </c>
      <c r="E30" s="10" t="s">
        <v>34</v>
      </c>
      <c r="F30" s="10" t="s">
        <v>35</v>
      </c>
      <c r="G30" s="11">
        <v>46200</v>
      </c>
      <c r="H30" s="12" t="s">
        <v>15</v>
      </c>
      <c r="I30" s="10" t="s">
        <v>16</v>
      </c>
    </row>
    <row r="31" ht="21" customHeight="1" spans="1:9">
      <c r="A31" s="10">
        <v>29</v>
      </c>
      <c r="B31" s="10" t="s">
        <v>80</v>
      </c>
      <c r="C31" s="10" t="s">
        <v>81</v>
      </c>
      <c r="D31" s="13" t="s">
        <v>33</v>
      </c>
      <c r="E31" s="10" t="s">
        <v>82</v>
      </c>
      <c r="F31" s="10" t="s">
        <v>35</v>
      </c>
      <c r="G31" s="11">
        <v>46200</v>
      </c>
      <c r="H31" s="12" t="s">
        <v>15</v>
      </c>
      <c r="I31" s="10" t="s">
        <v>16</v>
      </c>
    </row>
    <row r="32" ht="21" customHeight="1" spans="1:9">
      <c r="A32" s="10">
        <v>30</v>
      </c>
      <c r="B32" s="10" t="s">
        <v>83</v>
      </c>
      <c r="C32" s="10" t="s">
        <v>84</v>
      </c>
      <c r="D32" s="13" t="s">
        <v>33</v>
      </c>
      <c r="E32" s="10" t="s">
        <v>82</v>
      </c>
      <c r="F32" s="10" t="s">
        <v>35</v>
      </c>
      <c r="G32" s="11">
        <v>46200</v>
      </c>
      <c r="H32" s="12" t="s">
        <v>15</v>
      </c>
      <c r="I32" s="10" t="s">
        <v>16</v>
      </c>
    </row>
    <row r="33" ht="21" customHeight="1" spans="1:9">
      <c r="A33" s="10">
        <v>31</v>
      </c>
      <c r="B33" s="10" t="s">
        <v>85</v>
      </c>
      <c r="C33" s="10" t="s">
        <v>86</v>
      </c>
      <c r="D33" s="13" t="s">
        <v>33</v>
      </c>
      <c r="E33" s="10" t="s">
        <v>82</v>
      </c>
      <c r="F33" s="10" t="s">
        <v>35</v>
      </c>
      <c r="G33" s="11">
        <v>46200</v>
      </c>
      <c r="H33" s="12" t="s">
        <v>15</v>
      </c>
      <c r="I33" s="10" t="s">
        <v>16</v>
      </c>
    </row>
    <row r="34" ht="21" customHeight="1" spans="1:9">
      <c r="A34" s="10">
        <v>32</v>
      </c>
      <c r="B34" s="10" t="s">
        <v>87</v>
      </c>
      <c r="C34" s="10" t="s">
        <v>88</v>
      </c>
      <c r="D34" s="13" t="s">
        <v>33</v>
      </c>
      <c r="E34" s="10" t="s">
        <v>82</v>
      </c>
      <c r="F34" s="10" t="s">
        <v>35</v>
      </c>
      <c r="G34" s="11">
        <v>46200</v>
      </c>
      <c r="H34" s="12" t="s">
        <v>15</v>
      </c>
      <c r="I34" s="10" t="s">
        <v>16</v>
      </c>
    </row>
    <row r="35" ht="21" customHeight="1" spans="1:9">
      <c r="A35" s="10">
        <v>33</v>
      </c>
      <c r="B35" s="10" t="s">
        <v>89</v>
      </c>
      <c r="C35" s="10" t="s">
        <v>90</v>
      </c>
      <c r="D35" s="13" t="s">
        <v>33</v>
      </c>
      <c r="E35" s="10" t="s">
        <v>91</v>
      </c>
      <c r="F35" s="10" t="s">
        <v>35</v>
      </c>
      <c r="G35" s="11">
        <v>46200</v>
      </c>
      <c r="H35" s="12" t="s">
        <v>15</v>
      </c>
      <c r="I35" s="10" t="s">
        <v>16</v>
      </c>
    </row>
    <row r="36" ht="21" customHeight="1" spans="1:9">
      <c r="A36" s="10">
        <v>34</v>
      </c>
      <c r="B36" s="10" t="s">
        <v>92</v>
      </c>
      <c r="C36" s="10" t="s">
        <v>93</v>
      </c>
      <c r="D36" s="13" t="s">
        <v>33</v>
      </c>
      <c r="E36" s="10" t="s">
        <v>91</v>
      </c>
      <c r="F36" s="10" t="s">
        <v>35</v>
      </c>
      <c r="G36" s="11">
        <v>46200</v>
      </c>
      <c r="H36" s="12" t="s">
        <v>15</v>
      </c>
      <c r="I36" s="10" t="s">
        <v>16</v>
      </c>
    </row>
    <row r="37" ht="21" customHeight="1" spans="1:9">
      <c r="A37" s="10">
        <v>35</v>
      </c>
      <c r="B37" s="10" t="s">
        <v>94</v>
      </c>
      <c r="C37" s="10" t="s">
        <v>95</v>
      </c>
      <c r="D37" s="13" t="s">
        <v>33</v>
      </c>
      <c r="E37" s="10" t="s">
        <v>91</v>
      </c>
      <c r="F37" s="10" t="s">
        <v>35</v>
      </c>
      <c r="G37" s="11">
        <v>46200</v>
      </c>
      <c r="H37" s="12" t="s">
        <v>15</v>
      </c>
      <c r="I37" s="10" t="s">
        <v>16</v>
      </c>
    </row>
    <row r="38" ht="21" customHeight="1" spans="1:9">
      <c r="A38" s="10">
        <v>36</v>
      </c>
      <c r="B38" s="10" t="s">
        <v>96</v>
      </c>
      <c r="C38" s="10" t="s">
        <v>97</v>
      </c>
      <c r="D38" s="13" t="s">
        <v>33</v>
      </c>
      <c r="E38" s="10" t="s">
        <v>91</v>
      </c>
      <c r="F38" s="10" t="s">
        <v>35</v>
      </c>
      <c r="G38" s="11">
        <v>46200</v>
      </c>
      <c r="H38" s="12" t="s">
        <v>15</v>
      </c>
      <c r="I38" s="10" t="s">
        <v>16</v>
      </c>
    </row>
    <row r="39" ht="21" customHeight="1" spans="1:9">
      <c r="A39" s="10">
        <v>37</v>
      </c>
      <c r="B39" s="10" t="s">
        <v>98</v>
      </c>
      <c r="C39" s="10" t="s">
        <v>99</v>
      </c>
      <c r="D39" s="13" t="s">
        <v>33</v>
      </c>
      <c r="E39" s="10" t="s">
        <v>91</v>
      </c>
      <c r="F39" s="10" t="s">
        <v>35</v>
      </c>
      <c r="G39" s="11">
        <v>46200</v>
      </c>
      <c r="H39" s="12" t="s">
        <v>15</v>
      </c>
      <c r="I39" s="10" t="s">
        <v>16</v>
      </c>
    </row>
    <row r="40" ht="21" customHeight="1" spans="1:9">
      <c r="A40" s="10">
        <v>38</v>
      </c>
      <c r="B40" s="10" t="s">
        <v>100</v>
      </c>
      <c r="C40" s="10" t="s">
        <v>101</v>
      </c>
      <c r="D40" s="13" t="s">
        <v>33</v>
      </c>
      <c r="E40" s="10" t="s">
        <v>102</v>
      </c>
      <c r="F40" s="10" t="s">
        <v>35</v>
      </c>
      <c r="G40" s="11">
        <v>46200</v>
      </c>
      <c r="H40" s="12" t="s">
        <v>15</v>
      </c>
      <c r="I40" s="10" t="s">
        <v>16</v>
      </c>
    </row>
    <row r="41" ht="21" customHeight="1" spans="1:9">
      <c r="A41" s="10">
        <v>39</v>
      </c>
      <c r="B41" s="10" t="s">
        <v>103</v>
      </c>
      <c r="C41" s="10" t="s">
        <v>104</v>
      </c>
      <c r="D41" s="13" t="s">
        <v>33</v>
      </c>
      <c r="E41" s="10" t="s">
        <v>105</v>
      </c>
      <c r="F41" s="10" t="s">
        <v>35</v>
      </c>
      <c r="G41" s="11">
        <v>46200</v>
      </c>
      <c r="H41" s="12" t="s">
        <v>15</v>
      </c>
      <c r="I41" s="10" t="s">
        <v>16</v>
      </c>
    </row>
    <row r="42" ht="21" customHeight="1" spans="1:9">
      <c r="A42" s="10">
        <v>40</v>
      </c>
      <c r="B42" s="10" t="s">
        <v>106</v>
      </c>
      <c r="C42" s="10" t="s">
        <v>107</v>
      </c>
      <c r="D42" s="13" t="s">
        <v>33</v>
      </c>
      <c r="E42" s="10" t="s">
        <v>108</v>
      </c>
      <c r="F42" s="10" t="s">
        <v>35</v>
      </c>
      <c r="G42" s="11">
        <v>46200</v>
      </c>
      <c r="H42" s="12" t="s">
        <v>15</v>
      </c>
      <c r="I42" s="10" t="s">
        <v>16</v>
      </c>
    </row>
    <row r="43" ht="21" customHeight="1" spans="1:9">
      <c r="A43" s="10">
        <v>41</v>
      </c>
      <c r="B43" s="10" t="s">
        <v>109</v>
      </c>
      <c r="C43" s="10" t="s">
        <v>110</v>
      </c>
      <c r="D43" s="13" t="s">
        <v>33</v>
      </c>
      <c r="E43" s="10" t="s">
        <v>111</v>
      </c>
      <c r="F43" s="10" t="s">
        <v>35</v>
      </c>
      <c r="G43" s="11">
        <v>46200</v>
      </c>
      <c r="H43" s="12" t="s">
        <v>15</v>
      </c>
      <c r="I43" s="10" t="s">
        <v>112</v>
      </c>
    </row>
    <row r="44" ht="21" customHeight="1" spans="1:9">
      <c r="A44" s="10">
        <v>42</v>
      </c>
      <c r="B44" s="10" t="s">
        <v>113</v>
      </c>
      <c r="C44" s="10" t="s">
        <v>114</v>
      </c>
      <c r="D44" s="13" t="s">
        <v>33</v>
      </c>
      <c r="E44" s="10" t="s">
        <v>111</v>
      </c>
      <c r="F44" s="10" t="s">
        <v>35</v>
      </c>
      <c r="G44" s="11">
        <v>46200</v>
      </c>
      <c r="H44" s="12" t="s">
        <v>15</v>
      </c>
      <c r="I44" s="10" t="s">
        <v>112</v>
      </c>
    </row>
    <row r="45" ht="21" customHeight="1" spans="1:9">
      <c r="A45" s="10">
        <v>43</v>
      </c>
      <c r="B45" s="10" t="s">
        <v>115</v>
      </c>
      <c r="C45" s="10" t="s">
        <v>116</v>
      </c>
      <c r="D45" s="13" t="s">
        <v>33</v>
      </c>
      <c r="E45" s="10" t="s">
        <v>111</v>
      </c>
      <c r="F45" s="10" t="s">
        <v>35</v>
      </c>
      <c r="G45" s="11">
        <v>46200</v>
      </c>
      <c r="H45" s="12" t="s">
        <v>15</v>
      </c>
      <c r="I45" s="10" t="s">
        <v>112</v>
      </c>
    </row>
    <row r="46" ht="21" customHeight="1" spans="1:9">
      <c r="A46" s="10">
        <v>44</v>
      </c>
      <c r="B46" s="10" t="s">
        <v>117</v>
      </c>
      <c r="C46" s="10" t="s">
        <v>118</v>
      </c>
      <c r="D46" s="13" t="s">
        <v>33</v>
      </c>
      <c r="E46" s="10" t="s">
        <v>111</v>
      </c>
      <c r="F46" s="10" t="s">
        <v>35</v>
      </c>
      <c r="G46" s="11">
        <v>46200</v>
      </c>
      <c r="H46" s="12" t="s">
        <v>15</v>
      </c>
      <c r="I46" s="10" t="s">
        <v>112</v>
      </c>
    </row>
    <row r="47" ht="21" customHeight="1" spans="1:9">
      <c r="A47" s="10">
        <v>45</v>
      </c>
      <c r="B47" s="10" t="s">
        <v>119</v>
      </c>
      <c r="C47" s="10" t="s">
        <v>120</v>
      </c>
      <c r="D47" s="13" t="s">
        <v>33</v>
      </c>
      <c r="E47" s="10" t="s">
        <v>121</v>
      </c>
      <c r="F47" s="10" t="s">
        <v>35</v>
      </c>
      <c r="G47" s="11">
        <v>46200</v>
      </c>
      <c r="H47" s="12" t="s">
        <v>15</v>
      </c>
      <c r="I47" s="10" t="s">
        <v>112</v>
      </c>
    </row>
    <row r="48" ht="21" customHeight="1" spans="1:9">
      <c r="A48" s="10">
        <v>46</v>
      </c>
      <c r="B48" s="10" t="s">
        <v>122</v>
      </c>
      <c r="C48" s="10" t="s">
        <v>123</v>
      </c>
      <c r="D48" s="13" t="s">
        <v>33</v>
      </c>
      <c r="E48" s="10" t="s">
        <v>121</v>
      </c>
      <c r="F48" s="10" t="s">
        <v>35</v>
      </c>
      <c r="G48" s="11">
        <v>46200</v>
      </c>
      <c r="H48" s="12" t="s">
        <v>15</v>
      </c>
      <c r="I48" s="10" t="s">
        <v>112</v>
      </c>
    </row>
    <row r="49" ht="21" customHeight="1" spans="1:9">
      <c r="A49" s="10">
        <v>47</v>
      </c>
      <c r="B49" s="10" t="s">
        <v>124</v>
      </c>
      <c r="C49" s="10" t="s">
        <v>125</v>
      </c>
      <c r="D49" s="13" t="s">
        <v>33</v>
      </c>
      <c r="E49" s="10" t="s">
        <v>126</v>
      </c>
      <c r="F49" s="10" t="s">
        <v>35</v>
      </c>
      <c r="G49" s="11">
        <v>46200</v>
      </c>
      <c r="H49" s="12" t="s">
        <v>15</v>
      </c>
      <c r="I49" s="10" t="s">
        <v>112</v>
      </c>
    </row>
    <row r="50" ht="21" customHeight="1" spans="1:9">
      <c r="A50" s="10">
        <v>48</v>
      </c>
      <c r="B50" s="10" t="s">
        <v>127</v>
      </c>
      <c r="C50" s="10" t="s">
        <v>128</v>
      </c>
      <c r="D50" s="13" t="s">
        <v>33</v>
      </c>
      <c r="E50" s="10" t="s">
        <v>129</v>
      </c>
      <c r="F50" s="10" t="s">
        <v>35</v>
      </c>
      <c r="G50" s="11">
        <v>46200</v>
      </c>
      <c r="H50" s="12" t="s">
        <v>15</v>
      </c>
      <c r="I50" s="10" t="s">
        <v>112</v>
      </c>
    </row>
    <row r="51" ht="21" customHeight="1" spans="1:9">
      <c r="A51" s="10">
        <v>49</v>
      </c>
      <c r="B51" s="10" t="s">
        <v>130</v>
      </c>
      <c r="C51" s="10" t="s">
        <v>131</v>
      </c>
      <c r="D51" s="13" t="s">
        <v>33</v>
      </c>
      <c r="E51" s="10" t="s">
        <v>132</v>
      </c>
      <c r="F51" s="10" t="s">
        <v>35</v>
      </c>
      <c r="G51" s="11">
        <v>46200</v>
      </c>
      <c r="H51" s="12" t="s">
        <v>15</v>
      </c>
      <c r="I51" s="10" t="s">
        <v>112</v>
      </c>
    </row>
    <row r="52" ht="21" customHeight="1" spans="1:9">
      <c r="A52" s="10">
        <v>50</v>
      </c>
      <c r="B52" s="10" t="s">
        <v>133</v>
      </c>
      <c r="C52" s="10" t="s">
        <v>134</v>
      </c>
      <c r="D52" s="13" t="s">
        <v>135</v>
      </c>
      <c r="E52" s="10" t="s">
        <v>136</v>
      </c>
      <c r="F52" s="10" t="s">
        <v>35</v>
      </c>
      <c r="G52" s="11">
        <v>46200</v>
      </c>
      <c r="H52" s="12" t="s">
        <v>15</v>
      </c>
      <c r="I52" s="10" t="s">
        <v>112</v>
      </c>
    </row>
    <row r="53" ht="21" customHeight="1" spans="1:9">
      <c r="A53" s="10">
        <v>51</v>
      </c>
      <c r="B53" s="10" t="s">
        <v>137</v>
      </c>
      <c r="C53" s="10" t="s">
        <v>138</v>
      </c>
      <c r="D53" s="13" t="s">
        <v>135</v>
      </c>
      <c r="E53" s="10" t="s">
        <v>136</v>
      </c>
      <c r="F53" s="10" t="s">
        <v>35</v>
      </c>
      <c r="G53" s="11">
        <v>46200</v>
      </c>
      <c r="H53" s="12" t="s">
        <v>15</v>
      </c>
      <c r="I53" s="10" t="s">
        <v>112</v>
      </c>
    </row>
    <row r="54" ht="21" customHeight="1" spans="1:9">
      <c r="A54" s="10">
        <v>52</v>
      </c>
      <c r="B54" s="10" t="s">
        <v>139</v>
      </c>
      <c r="C54" s="10" t="s">
        <v>140</v>
      </c>
      <c r="D54" s="13" t="s">
        <v>135</v>
      </c>
      <c r="E54" s="10" t="s">
        <v>141</v>
      </c>
      <c r="F54" s="10" t="s">
        <v>35</v>
      </c>
      <c r="G54" s="11">
        <v>46200</v>
      </c>
      <c r="H54" s="12" t="s">
        <v>15</v>
      </c>
      <c r="I54" s="10" t="s">
        <v>112</v>
      </c>
    </row>
    <row r="55" ht="21" customHeight="1" spans="1:9">
      <c r="A55" s="10">
        <v>53</v>
      </c>
      <c r="B55" s="10" t="s">
        <v>142</v>
      </c>
      <c r="C55" s="10" t="s">
        <v>143</v>
      </c>
      <c r="D55" s="13" t="s">
        <v>135</v>
      </c>
      <c r="E55" s="10" t="s">
        <v>141</v>
      </c>
      <c r="F55" s="10" t="s">
        <v>35</v>
      </c>
      <c r="G55" s="11">
        <v>46200</v>
      </c>
      <c r="H55" s="12" t="s">
        <v>15</v>
      </c>
      <c r="I55" s="10" t="s">
        <v>112</v>
      </c>
    </row>
    <row r="56" ht="21" customHeight="1" spans="1:9">
      <c r="A56" s="10">
        <v>54</v>
      </c>
      <c r="B56" s="10" t="s">
        <v>144</v>
      </c>
      <c r="C56" s="10" t="s">
        <v>145</v>
      </c>
      <c r="D56" s="13" t="s">
        <v>135</v>
      </c>
      <c r="E56" s="10" t="s">
        <v>146</v>
      </c>
      <c r="F56" s="10" t="s">
        <v>35</v>
      </c>
      <c r="G56" s="11">
        <v>46200</v>
      </c>
      <c r="H56" s="12" t="s">
        <v>15</v>
      </c>
      <c r="I56" s="10" t="s">
        <v>112</v>
      </c>
    </row>
    <row r="57" ht="21" customHeight="1" spans="1:9">
      <c r="A57" s="10">
        <v>55</v>
      </c>
      <c r="B57" s="10" t="s">
        <v>147</v>
      </c>
      <c r="C57" s="10" t="s">
        <v>148</v>
      </c>
      <c r="D57" s="13" t="s">
        <v>135</v>
      </c>
      <c r="E57" s="10" t="s">
        <v>149</v>
      </c>
      <c r="F57" s="10" t="s">
        <v>35</v>
      </c>
      <c r="G57" s="11">
        <v>46200</v>
      </c>
      <c r="H57" s="12" t="s">
        <v>15</v>
      </c>
      <c r="I57" s="10" t="s">
        <v>112</v>
      </c>
    </row>
    <row r="58" ht="21" customHeight="1" spans="1:9">
      <c r="A58" s="10">
        <v>56</v>
      </c>
      <c r="B58" s="10" t="s">
        <v>150</v>
      </c>
      <c r="C58" s="10" t="s">
        <v>151</v>
      </c>
      <c r="D58" s="13" t="s">
        <v>135</v>
      </c>
      <c r="E58" s="10" t="s">
        <v>152</v>
      </c>
      <c r="F58" s="10" t="s">
        <v>35</v>
      </c>
      <c r="G58" s="11">
        <v>46200</v>
      </c>
      <c r="H58" s="12" t="s">
        <v>15</v>
      </c>
      <c r="I58" s="10" t="s">
        <v>112</v>
      </c>
    </row>
    <row r="59" ht="21" customHeight="1" spans="1:9">
      <c r="A59" s="10">
        <v>57</v>
      </c>
      <c r="B59" s="10" t="s">
        <v>153</v>
      </c>
      <c r="C59" s="10" t="s">
        <v>154</v>
      </c>
      <c r="D59" s="13" t="s">
        <v>135</v>
      </c>
      <c r="E59" s="10" t="s">
        <v>152</v>
      </c>
      <c r="F59" s="10" t="s">
        <v>35</v>
      </c>
      <c r="G59" s="11">
        <v>46200</v>
      </c>
      <c r="H59" s="12" t="s">
        <v>15</v>
      </c>
      <c r="I59" s="10" t="s">
        <v>112</v>
      </c>
    </row>
    <row r="60" ht="21" customHeight="1" spans="1:9">
      <c r="A60" s="10">
        <v>58</v>
      </c>
      <c r="B60" s="10" t="s">
        <v>155</v>
      </c>
      <c r="C60" s="10" t="s">
        <v>156</v>
      </c>
      <c r="D60" s="13" t="s">
        <v>135</v>
      </c>
      <c r="E60" s="14" t="s">
        <v>152</v>
      </c>
      <c r="F60" s="10" t="s">
        <v>35</v>
      </c>
      <c r="G60" s="11">
        <v>46200</v>
      </c>
      <c r="H60" s="12" t="s">
        <v>15</v>
      </c>
      <c r="I60" s="10" t="s">
        <v>112</v>
      </c>
    </row>
    <row r="61" ht="21" customHeight="1" spans="1:9">
      <c r="A61" s="10">
        <v>59</v>
      </c>
      <c r="B61" s="10" t="s">
        <v>157</v>
      </c>
      <c r="C61" s="10" t="s">
        <v>158</v>
      </c>
      <c r="D61" s="13" t="s">
        <v>135</v>
      </c>
      <c r="E61" s="14" t="s">
        <v>159</v>
      </c>
      <c r="F61" s="10" t="s">
        <v>35</v>
      </c>
      <c r="G61" s="11">
        <v>46200</v>
      </c>
      <c r="H61" s="12" t="s">
        <v>15</v>
      </c>
      <c r="I61" s="10" t="s">
        <v>112</v>
      </c>
    </row>
    <row r="62" ht="21" customHeight="1" spans="1:9">
      <c r="A62" s="10">
        <v>60</v>
      </c>
      <c r="B62" s="10" t="s">
        <v>160</v>
      </c>
      <c r="C62" s="10" t="s">
        <v>161</v>
      </c>
      <c r="D62" s="13" t="s">
        <v>162</v>
      </c>
      <c r="E62" s="14" t="s">
        <v>163</v>
      </c>
      <c r="F62" s="10" t="s">
        <v>35</v>
      </c>
      <c r="G62" s="11">
        <v>46200</v>
      </c>
      <c r="H62" s="12" t="s">
        <v>15</v>
      </c>
      <c r="I62" s="10" t="s">
        <v>112</v>
      </c>
    </row>
    <row r="63" ht="21" customHeight="1" spans="1:9">
      <c r="A63" s="10">
        <v>61</v>
      </c>
      <c r="B63" s="10" t="s">
        <v>164</v>
      </c>
      <c r="C63" s="10" t="s">
        <v>165</v>
      </c>
      <c r="D63" s="13" t="s">
        <v>166</v>
      </c>
      <c r="E63" s="14" t="s">
        <v>167</v>
      </c>
      <c r="F63" s="10" t="s">
        <v>35</v>
      </c>
      <c r="G63" s="11">
        <v>46200</v>
      </c>
      <c r="H63" s="12" t="s">
        <v>15</v>
      </c>
      <c r="I63" s="10" t="s">
        <v>112</v>
      </c>
    </row>
    <row r="64" ht="21" customHeight="1" spans="1:9">
      <c r="A64" s="10">
        <v>62</v>
      </c>
      <c r="B64" s="10" t="s">
        <v>168</v>
      </c>
      <c r="C64" s="10" t="s">
        <v>169</v>
      </c>
      <c r="D64" s="13" t="s">
        <v>166</v>
      </c>
      <c r="E64" s="14" t="s">
        <v>167</v>
      </c>
      <c r="F64" s="10" t="s">
        <v>35</v>
      </c>
      <c r="G64" s="11">
        <v>46200</v>
      </c>
      <c r="H64" s="12" t="s">
        <v>15</v>
      </c>
      <c r="I64" s="10" t="s">
        <v>112</v>
      </c>
    </row>
    <row r="65" ht="21" customHeight="1" spans="1:9">
      <c r="A65" s="10">
        <v>63</v>
      </c>
      <c r="B65" s="10" t="s">
        <v>170</v>
      </c>
      <c r="C65" s="10" t="s">
        <v>171</v>
      </c>
      <c r="D65" s="13" t="s">
        <v>166</v>
      </c>
      <c r="E65" s="14" t="s">
        <v>172</v>
      </c>
      <c r="F65" s="10" t="s">
        <v>35</v>
      </c>
      <c r="G65" s="11">
        <v>46200</v>
      </c>
      <c r="H65" s="12" t="s">
        <v>15</v>
      </c>
      <c r="I65" s="10" t="s">
        <v>112</v>
      </c>
    </row>
    <row r="66" ht="21" customHeight="1" spans="1:9">
      <c r="A66" s="10">
        <v>64</v>
      </c>
      <c r="B66" s="10" t="s">
        <v>173</v>
      </c>
      <c r="C66" s="10" t="s">
        <v>174</v>
      </c>
      <c r="D66" s="13" t="s">
        <v>166</v>
      </c>
      <c r="E66" s="10" t="s">
        <v>172</v>
      </c>
      <c r="F66" s="10" t="s">
        <v>35</v>
      </c>
      <c r="G66" s="11">
        <v>46200</v>
      </c>
      <c r="H66" s="12" t="s">
        <v>15</v>
      </c>
      <c r="I66" s="10" t="s">
        <v>112</v>
      </c>
    </row>
    <row r="67" ht="21" customHeight="1" spans="1:9">
      <c r="A67" s="10">
        <v>65</v>
      </c>
      <c r="B67" s="10" t="s">
        <v>175</v>
      </c>
      <c r="C67" s="10" t="s">
        <v>176</v>
      </c>
      <c r="D67" s="13" t="s">
        <v>166</v>
      </c>
      <c r="E67" s="10" t="s">
        <v>177</v>
      </c>
      <c r="F67" s="10" t="s">
        <v>35</v>
      </c>
      <c r="G67" s="11">
        <v>46200</v>
      </c>
      <c r="H67" s="12" t="s">
        <v>15</v>
      </c>
      <c r="I67" s="10" t="s">
        <v>112</v>
      </c>
    </row>
    <row r="68" ht="21" customHeight="1" spans="1:9">
      <c r="A68" s="10">
        <v>66</v>
      </c>
      <c r="B68" s="10" t="s">
        <v>178</v>
      </c>
      <c r="C68" s="10" t="s">
        <v>179</v>
      </c>
      <c r="D68" s="13" t="s">
        <v>166</v>
      </c>
      <c r="E68" s="10" t="s">
        <v>177</v>
      </c>
      <c r="F68" s="10" t="s">
        <v>35</v>
      </c>
      <c r="G68" s="11">
        <v>46200</v>
      </c>
      <c r="H68" s="12" t="s">
        <v>15</v>
      </c>
      <c r="I68" s="10" t="s">
        <v>112</v>
      </c>
    </row>
    <row r="69" ht="21" customHeight="1" spans="1:9">
      <c r="A69" s="10">
        <v>67</v>
      </c>
      <c r="B69" s="10" t="s">
        <v>180</v>
      </c>
      <c r="C69" s="10" t="s">
        <v>181</v>
      </c>
      <c r="D69" s="13" t="s">
        <v>19</v>
      </c>
      <c r="E69" s="10" t="s">
        <v>182</v>
      </c>
      <c r="F69" s="10" t="s">
        <v>35</v>
      </c>
      <c r="G69" s="11">
        <v>46200</v>
      </c>
      <c r="H69" s="12" t="s">
        <v>15</v>
      </c>
      <c r="I69" s="10" t="s">
        <v>112</v>
      </c>
    </row>
    <row r="70" ht="21" customHeight="1" spans="1:9">
      <c r="A70" s="10">
        <v>68</v>
      </c>
      <c r="B70" s="10" t="s">
        <v>183</v>
      </c>
      <c r="C70" s="10" t="s">
        <v>184</v>
      </c>
      <c r="D70" s="13" t="s">
        <v>19</v>
      </c>
      <c r="E70" s="10" t="s">
        <v>185</v>
      </c>
      <c r="F70" s="10" t="s">
        <v>35</v>
      </c>
      <c r="G70" s="11">
        <v>46200</v>
      </c>
      <c r="H70" s="12" t="s">
        <v>15</v>
      </c>
      <c r="I70" s="10" t="s">
        <v>112</v>
      </c>
    </row>
    <row r="71" ht="21" customHeight="1" spans="1:9">
      <c r="A71" s="10">
        <v>69</v>
      </c>
      <c r="B71" s="10" t="s">
        <v>186</v>
      </c>
      <c r="C71" s="10" t="s">
        <v>187</v>
      </c>
      <c r="D71" s="13" t="s">
        <v>19</v>
      </c>
      <c r="E71" s="10" t="s">
        <v>185</v>
      </c>
      <c r="F71" s="10" t="s">
        <v>35</v>
      </c>
      <c r="G71" s="11">
        <v>46200</v>
      </c>
      <c r="H71" s="12" t="s">
        <v>15</v>
      </c>
      <c r="I71" s="10" t="s">
        <v>112</v>
      </c>
    </row>
    <row r="72" ht="21" customHeight="1" spans="1:9">
      <c r="A72" s="10">
        <v>70</v>
      </c>
      <c r="B72" s="10" t="s">
        <v>188</v>
      </c>
      <c r="C72" s="10" t="s">
        <v>189</v>
      </c>
      <c r="D72" s="13" t="s">
        <v>19</v>
      </c>
      <c r="E72" s="10" t="s">
        <v>185</v>
      </c>
      <c r="F72" s="10" t="s">
        <v>35</v>
      </c>
      <c r="G72" s="11">
        <v>46200</v>
      </c>
      <c r="H72" s="12" t="s">
        <v>15</v>
      </c>
      <c r="I72" s="10" t="s">
        <v>112</v>
      </c>
    </row>
    <row r="73" ht="21" customHeight="1" spans="1:9">
      <c r="A73" s="10">
        <v>71</v>
      </c>
      <c r="B73" s="10" t="s">
        <v>190</v>
      </c>
      <c r="C73" s="10" t="s">
        <v>191</v>
      </c>
      <c r="D73" s="13" t="s">
        <v>19</v>
      </c>
      <c r="E73" s="10" t="s">
        <v>192</v>
      </c>
      <c r="F73" s="10" t="s">
        <v>35</v>
      </c>
      <c r="G73" s="11">
        <v>46200</v>
      </c>
      <c r="H73" s="12" t="s">
        <v>15</v>
      </c>
      <c r="I73" s="10" t="s">
        <v>112</v>
      </c>
    </row>
    <row r="74" ht="21" customHeight="1" spans="1:9">
      <c r="A74" s="10">
        <v>72</v>
      </c>
      <c r="B74" s="10" t="s">
        <v>193</v>
      </c>
      <c r="C74" s="10" t="s">
        <v>194</v>
      </c>
      <c r="D74" s="13" t="s">
        <v>29</v>
      </c>
      <c r="E74" s="10" t="s">
        <v>30</v>
      </c>
      <c r="F74" s="10" t="s">
        <v>35</v>
      </c>
      <c r="G74" s="11">
        <v>46200</v>
      </c>
      <c r="H74" s="12" t="s">
        <v>15</v>
      </c>
      <c r="I74" s="10" t="s">
        <v>112</v>
      </c>
    </row>
    <row r="75" ht="21" customHeight="1" spans="1:9">
      <c r="A75" s="10">
        <v>73</v>
      </c>
      <c r="B75" s="10" t="s">
        <v>195</v>
      </c>
      <c r="C75" s="10" t="s">
        <v>196</v>
      </c>
      <c r="D75" s="13" t="s">
        <v>29</v>
      </c>
      <c r="E75" s="10" t="s">
        <v>30</v>
      </c>
      <c r="F75" s="10" t="s">
        <v>35</v>
      </c>
      <c r="G75" s="11">
        <v>46200</v>
      </c>
      <c r="H75" s="12" t="s">
        <v>15</v>
      </c>
      <c r="I75" s="10" t="s">
        <v>112</v>
      </c>
    </row>
    <row r="76" ht="21" customHeight="1" spans="1:9">
      <c r="A76" s="10">
        <v>74</v>
      </c>
      <c r="B76" s="10" t="s">
        <v>197</v>
      </c>
      <c r="C76" s="10" t="s">
        <v>198</v>
      </c>
      <c r="D76" s="13" t="s">
        <v>29</v>
      </c>
      <c r="E76" s="10" t="s">
        <v>30</v>
      </c>
      <c r="F76" s="10" t="s">
        <v>35</v>
      </c>
      <c r="G76" s="11">
        <v>46200</v>
      </c>
      <c r="H76" s="12" t="s">
        <v>15</v>
      </c>
      <c r="I76" s="10" t="s">
        <v>112</v>
      </c>
    </row>
    <row r="77" ht="21" customHeight="1" spans="1:9">
      <c r="A77" s="10">
        <v>75</v>
      </c>
      <c r="B77" s="10" t="s">
        <v>199</v>
      </c>
      <c r="C77" s="10" t="s">
        <v>200</v>
      </c>
      <c r="D77" s="13" t="s">
        <v>29</v>
      </c>
      <c r="E77" s="10" t="s">
        <v>30</v>
      </c>
      <c r="F77" s="10" t="s">
        <v>35</v>
      </c>
      <c r="G77" s="11">
        <v>46200</v>
      </c>
      <c r="H77" s="12" t="s">
        <v>15</v>
      </c>
      <c r="I77" s="10" t="s">
        <v>112</v>
      </c>
    </row>
    <row r="78" ht="21" customHeight="1" spans="1:9">
      <c r="A78" s="10">
        <v>76</v>
      </c>
      <c r="B78" s="10" t="s">
        <v>201</v>
      </c>
      <c r="C78" s="10" t="s">
        <v>202</v>
      </c>
      <c r="D78" s="13" t="s">
        <v>29</v>
      </c>
      <c r="E78" s="10" t="s">
        <v>30</v>
      </c>
      <c r="F78" s="10" t="s">
        <v>35</v>
      </c>
      <c r="G78" s="11">
        <v>46200</v>
      </c>
      <c r="H78" s="12" t="s">
        <v>15</v>
      </c>
      <c r="I78" s="10" t="s">
        <v>112</v>
      </c>
    </row>
    <row r="79" ht="21" customHeight="1" spans="1:9">
      <c r="A79" s="10">
        <v>77</v>
      </c>
      <c r="B79" s="10" t="s">
        <v>203</v>
      </c>
      <c r="C79" s="10" t="s">
        <v>204</v>
      </c>
      <c r="D79" s="13" t="s">
        <v>29</v>
      </c>
      <c r="E79" s="10" t="s">
        <v>30</v>
      </c>
      <c r="F79" s="10" t="s">
        <v>35</v>
      </c>
      <c r="G79" s="11">
        <v>46200</v>
      </c>
      <c r="H79" s="12" t="s">
        <v>15</v>
      </c>
      <c r="I79" s="10" t="s">
        <v>112</v>
      </c>
    </row>
    <row r="80" ht="21" customHeight="1" spans="1:9">
      <c r="A80" s="10">
        <v>78</v>
      </c>
      <c r="B80" s="10" t="s">
        <v>205</v>
      </c>
      <c r="C80" s="10" t="s">
        <v>206</v>
      </c>
      <c r="D80" s="13" t="s">
        <v>29</v>
      </c>
      <c r="E80" s="10" t="s">
        <v>30</v>
      </c>
      <c r="F80" s="10" t="s">
        <v>35</v>
      </c>
      <c r="G80" s="11">
        <v>46200</v>
      </c>
      <c r="H80" s="12" t="s">
        <v>15</v>
      </c>
      <c r="I80" s="10" t="s">
        <v>112</v>
      </c>
    </row>
    <row r="81" ht="21" customHeight="1" spans="1:9">
      <c r="A81" s="10">
        <v>79</v>
      </c>
      <c r="B81" s="10" t="s">
        <v>207</v>
      </c>
      <c r="C81" s="10" t="s">
        <v>208</v>
      </c>
      <c r="D81" s="13" t="s">
        <v>29</v>
      </c>
      <c r="E81" s="10" t="s">
        <v>30</v>
      </c>
      <c r="F81" s="10" t="s">
        <v>35</v>
      </c>
      <c r="G81" s="11">
        <v>46200</v>
      </c>
      <c r="H81" s="12" t="s">
        <v>15</v>
      </c>
      <c r="I81" s="10" t="s">
        <v>112</v>
      </c>
    </row>
    <row r="82" ht="21" customHeight="1" spans="1:9">
      <c r="A82" s="10">
        <v>80</v>
      </c>
      <c r="B82" s="10" t="s">
        <v>209</v>
      </c>
      <c r="C82" s="10" t="s">
        <v>210</v>
      </c>
      <c r="D82" s="13" t="s">
        <v>29</v>
      </c>
      <c r="E82" s="10" t="s">
        <v>211</v>
      </c>
      <c r="F82" s="10" t="s">
        <v>35</v>
      </c>
      <c r="G82" s="11">
        <v>46200</v>
      </c>
      <c r="H82" s="12" t="s">
        <v>15</v>
      </c>
      <c r="I82" s="10" t="s">
        <v>112</v>
      </c>
    </row>
    <row r="83" ht="21" customHeight="1" spans="1:9">
      <c r="A83" s="10">
        <v>81</v>
      </c>
      <c r="B83" s="10" t="s">
        <v>212</v>
      </c>
      <c r="C83" s="10" t="s">
        <v>213</v>
      </c>
      <c r="D83" s="13" t="s">
        <v>29</v>
      </c>
      <c r="E83" s="10" t="s">
        <v>214</v>
      </c>
      <c r="F83" s="10" t="s">
        <v>35</v>
      </c>
      <c r="G83" s="11">
        <v>46200</v>
      </c>
      <c r="H83" s="12" t="s">
        <v>15</v>
      </c>
      <c r="I83" s="10" t="s">
        <v>112</v>
      </c>
    </row>
    <row r="84" ht="21" customHeight="1" spans="1:9">
      <c r="A84" s="10">
        <v>82</v>
      </c>
      <c r="B84" s="10" t="s">
        <v>215</v>
      </c>
      <c r="C84" s="10" t="s">
        <v>216</v>
      </c>
      <c r="D84" s="13" t="s">
        <v>29</v>
      </c>
      <c r="E84" s="10" t="s">
        <v>214</v>
      </c>
      <c r="F84" s="10" t="s">
        <v>35</v>
      </c>
      <c r="G84" s="11">
        <v>46200</v>
      </c>
      <c r="H84" s="12" t="s">
        <v>15</v>
      </c>
      <c r="I84" s="10" t="s">
        <v>112</v>
      </c>
    </row>
    <row r="85" ht="21" customHeight="1" spans="1:9">
      <c r="A85" s="10">
        <v>83</v>
      </c>
      <c r="B85" s="10" t="s">
        <v>217</v>
      </c>
      <c r="C85" s="10" t="s">
        <v>218</v>
      </c>
      <c r="D85" s="13" t="s">
        <v>29</v>
      </c>
      <c r="E85" s="10" t="s">
        <v>219</v>
      </c>
      <c r="F85" s="10" t="s">
        <v>35</v>
      </c>
      <c r="G85" s="11">
        <v>46200</v>
      </c>
      <c r="H85" s="12" t="s">
        <v>15</v>
      </c>
      <c r="I85" s="10" t="s">
        <v>112</v>
      </c>
    </row>
    <row r="86" ht="21" customHeight="1" spans="1:9">
      <c r="A86" s="10">
        <v>84</v>
      </c>
      <c r="B86" s="10" t="s">
        <v>220</v>
      </c>
      <c r="C86" s="10" t="s">
        <v>221</v>
      </c>
      <c r="D86" s="13" t="s">
        <v>29</v>
      </c>
      <c r="E86" s="10" t="s">
        <v>222</v>
      </c>
      <c r="F86" s="10" t="s">
        <v>35</v>
      </c>
      <c r="G86" s="11">
        <v>46200</v>
      </c>
      <c r="H86" s="12" t="s">
        <v>15</v>
      </c>
      <c r="I86" s="10" t="s">
        <v>112</v>
      </c>
    </row>
    <row r="87" ht="21" customHeight="1" spans="1:9">
      <c r="A87" s="10">
        <v>85</v>
      </c>
      <c r="B87" s="10" t="s">
        <v>223</v>
      </c>
      <c r="C87" s="10" t="s">
        <v>224</v>
      </c>
      <c r="D87" s="13" t="s">
        <v>29</v>
      </c>
      <c r="E87" s="10" t="s">
        <v>225</v>
      </c>
      <c r="F87" s="10" t="s">
        <v>35</v>
      </c>
      <c r="G87" s="11">
        <v>46200</v>
      </c>
      <c r="H87" s="12" t="s">
        <v>15</v>
      </c>
      <c r="I87" s="10" t="s">
        <v>112</v>
      </c>
    </row>
    <row r="88" ht="21" customHeight="1" spans="1:9">
      <c r="A88" s="10">
        <v>86</v>
      </c>
      <c r="B88" s="10" t="s">
        <v>226</v>
      </c>
      <c r="C88" s="10" t="s">
        <v>227</v>
      </c>
      <c r="D88" s="13" t="s">
        <v>29</v>
      </c>
      <c r="E88" s="10" t="s">
        <v>228</v>
      </c>
      <c r="F88" s="10" t="s">
        <v>35</v>
      </c>
      <c r="G88" s="11">
        <v>46200</v>
      </c>
      <c r="H88" s="12" t="s">
        <v>15</v>
      </c>
      <c r="I88" s="10" t="s">
        <v>112</v>
      </c>
    </row>
    <row r="89" ht="21" customHeight="1" spans="1:9">
      <c r="A89" s="10">
        <v>87</v>
      </c>
      <c r="B89" s="10" t="s">
        <v>229</v>
      </c>
      <c r="C89" s="10" t="s">
        <v>230</v>
      </c>
      <c r="D89" s="13" t="s">
        <v>29</v>
      </c>
      <c r="E89" s="10" t="s">
        <v>231</v>
      </c>
      <c r="F89" s="10" t="s">
        <v>35</v>
      </c>
      <c r="G89" s="11">
        <v>46200</v>
      </c>
      <c r="H89" s="12" t="s">
        <v>15</v>
      </c>
      <c r="I89" s="10" t="s">
        <v>112</v>
      </c>
    </row>
    <row r="90" ht="21" customHeight="1" spans="1:9">
      <c r="A90" s="10">
        <v>88</v>
      </c>
      <c r="B90" s="10" t="s">
        <v>232</v>
      </c>
      <c r="C90" s="10" t="s">
        <v>233</v>
      </c>
      <c r="D90" s="13" t="s">
        <v>29</v>
      </c>
      <c r="E90" s="10" t="s">
        <v>234</v>
      </c>
      <c r="F90" s="10" t="s">
        <v>35</v>
      </c>
      <c r="G90" s="11">
        <v>46200</v>
      </c>
      <c r="H90" s="12" t="s">
        <v>15</v>
      </c>
      <c r="I90" s="10" t="s">
        <v>112</v>
      </c>
    </row>
    <row r="91" ht="21" customHeight="1" spans="1:9">
      <c r="A91" s="10">
        <v>89</v>
      </c>
      <c r="B91" s="10" t="s">
        <v>235</v>
      </c>
      <c r="C91" s="10" t="s">
        <v>236</v>
      </c>
      <c r="D91" s="13" t="s">
        <v>29</v>
      </c>
      <c r="E91" s="10" t="s">
        <v>237</v>
      </c>
      <c r="F91" s="10" t="s">
        <v>35</v>
      </c>
      <c r="G91" s="11">
        <v>46200</v>
      </c>
      <c r="H91" s="12" t="s">
        <v>15</v>
      </c>
      <c r="I91" s="10" t="s">
        <v>112</v>
      </c>
    </row>
  </sheetData>
  <autoFilter xmlns:etc="http://www.wps.cn/officeDocument/2017/etCustomData" ref="A2:I91" etc:filterBottomFollowUsedRange="0">
    <extLst/>
  </autoFilter>
  <mergeCells count="1">
    <mergeCell ref="A1:I1"/>
  </mergeCells>
  <conditionalFormatting sqref="C2:D2 C26:C91 C92:D65528">
    <cfRule type="duplicateValues" dxfId="0" priority="1"/>
  </conditionalFormatting>
  <printOptions horizontalCentered="1"/>
  <pageMargins left="0" right="0.156944444444444" top="0.393055555555556" bottom="0.393055555555556" header="0.5" footer="0.5"/>
  <pageSetup paperSize="9" scale="90" orientation="portrait" horizontalDpi="600" vertic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81"/>
  <sheetViews>
    <sheetView view="pageBreakPreview" zoomScaleNormal="100" workbookViewId="0">
      <selection activeCell="B2" sqref="B2"/>
    </sheetView>
  </sheetViews>
  <sheetFormatPr defaultColWidth="9.14285714285714" defaultRowHeight="18" customHeight="1"/>
  <cols>
    <col min="1" max="1" width="6.42857142857143" style="1" customWidth="1"/>
    <col min="2" max="2" width="11.5714285714286" style="2" customWidth="1"/>
    <col min="3" max="3" width="9.71428571428571" style="1" customWidth="1"/>
    <col min="4" max="4" width="11.7142857142857" style="1" customWidth="1"/>
    <col min="5" max="5" width="10.0190476190476" style="1" customWidth="1"/>
    <col min="6" max="6" width="16.7142857142857" style="1" customWidth="1"/>
    <col min="7" max="7" width="10.4095238095238" style="2" customWidth="1"/>
    <col min="8" max="8" width="13.8571428571429" style="1" customWidth="1"/>
    <col min="9" max="9" width="11.8571428571429" style="1" customWidth="1"/>
    <col min="10" max="16384" width="9.14285714285714" style="3"/>
  </cols>
  <sheetData>
    <row r="1" ht="47.1" customHeight="1" spans="1:9">
      <c r="A1" s="4" t="s">
        <v>0</v>
      </c>
      <c r="B1" s="5"/>
      <c r="C1" s="4"/>
      <c r="D1" s="4"/>
      <c r="E1" s="4"/>
      <c r="F1" s="4"/>
      <c r="G1" s="5"/>
      <c r="H1" s="4"/>
      <c r="I1" s="4"/>
    </row>
    <row r="2" ht="22" customHeight="1" spans="1:9">
      <c r="A2" s="6" t="s">
        <v>1</v>
      </c>
      <c r="B2" s="7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8" t="s">
        <v>7</v>
      </c>
      <c r="H2" s="9" t="s">
        <v>8</v>
      </c>
      <c r="I2" s="9" t="s">
        <v>9</v>
      </c>
    </row>
    <row r="3" ht="21" customHeight="1" spans="1:9">
      <c r="A3" s="10">
        <v>1</v>
      </c>
      <c r="B3" s="10" t="s">
        <v>238</v>
      </c>
      <c r="C3" s="10" t="s">
        <v>239</v>
      </c>
      <c r="D3" s="10" t="s">
        <v>12</v>
      </c>
      <c r="E3" s="10" t="s">
        <v>240</v>
      </c>
      <c r="F3" s="10" t="s">
        <v>241</v>
      </c>
      <c r="G3" s="11">
        <v>46200</v>
      </c>
      <c r="H3" s="12" t="s">
        <v>242</v>
      </c>
      <c r="I3" s="10" t="s">
        <v>16</v>
      </c>
    </row>
    <row r="4" ht="21" customHeight="1" spans="1:9">
      <c r="A4" s="10">
        <v>2</v>
      </c>
      <c r="B4" s="10" t="s">
        <v>243</v>
      </c>
      <c r="C4" s="10" t="s">
        <v>244</v>
      </c>
      <c r="D4" s="10" t="s">
        <v>33</v>
      </c>
      <c r="E4" s="10" t="s">
        <v>245</v>
      </c>
      <c r="F4" s="10" t="s">
        <v>241</v>
      </c>
      <c r="G4" s="11">
        <v>46200</v>
      </c>
      <c r="H4" s="12" t="s">
        <v>242</v>
      </c>
      <c r="I4" s="10" t="s">
        <v>16</v>
      </c>
    </row>
    <row r="5" ht="21" customHeight="1" spans="1:9">
      <c r="A5" s="10">
        <v>3</v>
      </c>
      <c r="B5" s="10" t="s">
        <v>246</v>
      </c>
      <c r="C5" s="10" t="s">
        <v>247</v>
      </c>
      <c r="D5" s="10" t="s">
        <v>248</v>
      </c>
      <c r="E5" s="10" t="s">
        <v>249</v>
      </c>
      <c r="F5" s="10" t="s">
        <v>241</v>
      </c>
      <c r="G5" s="11">
        <v>46200</v>
      </c>
      <c r="H5" s="12" t="s">
        <v>242</v>
      </c>
      <c r="I5" s="10" t="s">
        <v>16</v>
      </c>
    </row>
    <row r="6" ht="21" customHeight="1" spans="1:9">
      <c r="A6" s="10">
        <v>4</v>
      </c>
      <c r="B6" s="10" t="s">
        <v>250</v>
      </c>
      <c r="C6" s="10" t="s">
        <v>251</v>
      </c>
      <c r="D6" s="10" t="s">
        <v>23</v>
      </c>
      <c r="E6" s="10" t="s">
        <v>252</v>
      </c>
      <c r="F6" s="10" t="s">
        <v>241</v>
      </c>
      <c r="G6" s="11">
        <v>46200</v>
      </c>
      <c r="H6" s="12" t="s">
        <v>242</v>
      </c>
      <c r="I6" s="10" t="s">
        <v>16</v>
      </c>
    </row>
    <row r="7" ht="21" customHeight="1" spans="1:9">
      <c r="A7" s="10">
        <v>5</v>
      </c>
      <c r="B7" s="10" t="s">
        <v>253</v>
      </c>
      <c r="C7" s="10" t="s">
        <v>254</v>
      </c>
      <c r="D7" s="10" t="s">
        <v>23</v>
      </c>
      <c r="E7" s="10" t="s">
        <v>252</v>
      </c>
      <c r="F7" s="10" t="s">
        <v>241</v>
      </c>
      <c r="G7" s="11">
        <v>46200</v>
      </c>
      <c r="H7" s="12" t="s">
        <v>242</v>
      </c>
      <c r="I7" s="10" t="s">
        <v>16</v>
      </c>
    </row>
    <row r="8" ht="21" customHeight="1" spans="1:9">
      <c r="A8" s="10">
        <v>6</v>
      </c>
      <c r="B8" s="10" t="s">
        <v>255</v>
      </c>
      <c r="C8" s="10" t="s">
        <v>256</v>
      </c>
      <c r="D8" s="10" t="s">
        <v>23</v>
      </c>
      <c r="E8" s="10" t="s">
        <v>252</v>
      </c>
      <c r="F8" s="10" t="s">
        <v>241</v>
      </c>
      <c r="G8" s="11">
        <v>46200</v>
      </c>
      <c r="H8" s="12" t="s">
        <v>242</v>
      </c>
      <c r="I8" s="10" t="s">
        <v>16</v>
      </c>
    </row>
    <row r="9" ht="21" customHeight="1" spans="1:9">
      <c r="A9" s="10">
        <v>7</v>
      </c>
      <c r="B9" s="10" t="s">
        <v>257</v>
      </c>
      <c r="C9" s="10" t="s">
        <v>258</v>
      </c>
      <c r="D9" s="10" t="s">
        <v>23</v>
      </c>
      <c r="E9" s="10" t="s">
        <v>252</v>
      </c>
      <c r="F9" s="10" t="s">
        <v>241</v>
      </c>
      <c r="G9" s="11">
        <v>46200</v>
      </c>
      <c r="H9" s="12" t="s">
        <v>242</v>
      </c>
      <c r="I9" s="10" t="s">
        <v>16</v>
      </c>
    </row>
    <row r="10" ht="21" customHeight="1" spans="1:9">
      <c r="A10" s="10">
        <v>8</v>
      </c>
      <c r="B10" s="10" t="s">
        <v>259</v>
      </c>
      <c r="C10" s="10" t="s">
        <v>260</v>
      </c>
      <c r="D10" s="10" t="s">
        <v>23</v>
      </c>
      <c r="E10" s="10" t="s">
        <v>252</v>
      </c>
      <c r="F10" s="10" t="s">
        <v>241</v>
      </c>
      <c r="G10" s="11">
        <v>46200</v>
      </c>
      <c r="H10" s="12" t="s">
        <v>242</v>
      </c>
      <c r="I10" s="10" t="s">
        <v>16</v>
      </c>
    </row>
    <row r="11" ht="21" customHeight="1" spans="1:9">
      <c r="A11" s="10">
        <v>9</v>
      </c>
      <c r="B11" s="10" t="s">
        <v>261</v>
      </c>
      <c r="C11" s="10" t="s">
        <v>262</v>
      </c>
      <c r="D11" s="10" t="s">
        <v>23</v>
      </c>
      <c r="E11" s="10" t="s">
        <v>263</v>
      </c>
      <c r="F11" s="10" t="s">
        <v>241</v>
      </c>
      <c r="G11" s="11">
        <v>46200</v>
      </c>
      <c r="H11" s="12" t="s">
        <v>242</v>
      </c>
      <c r="I11" s="10" t="s">
        <v>16</v>
      </c>
    </row>
    <row r="12" ht="21" customHeight="1" spans="1:9">
      <c r="A12" s="10">
        <v>10</v>
      </c>
      <c r="B12" s="10" t="s">
        <v>264</v>
      </c>
      <c r="C12" s="10" t="s">
        <v>265</v>
      </c>
      <c r="D12" s="10" t="s">
        <v>23</v>
      </c>
      <c r="E12" s="10" t="s">
        <v>263</v>
      </c>
      <c r="F12" s="10" t="s">
        <v>241</v>
      </c>
      <c r="G12" s="11">
        <v>46200</v>
      </c>
      <c r="H12" s="12" t="s">
        <v>242</v>
      </c>
      <c r="I12" s="10" t="s">
        <v>16</v>
      </c>
    </row>
    <row r="13" ht="21" customHeight="1" spans="1:9">
      <c r="A13" s="10">
        <v>11</v>
      </c>
      <c r="B13" s="10" t="s">
        <v>266</v>
      </c>
      <c r="C13" s="10" t="s">
        <v>267</v>
      </c>
      <c r="D13" s="10" t="s">
        <v>23</v>
      </c>
      <c r="E13" s="10" t="s">
        <v>268</v>
      </c>
      <c r="F13" s="10" t="s">
        <v>241</v>
      </c>
      <c r="G13" s="11">
        <v>46200</v>
      </c>
      <c r="H13" s="12" t="s">
        <v>242</v>
      </c>
      <c r="I13" s="10" t="s">
        <v>16</v>
      </c>
    </row>
    <row r="14" ht="21" customHeight="1" spans="1:9">
      <c r="A14" s="10">
        <v>12</v>
      </c>
      <c r="B14" s="10" t="s">
        <v>269</v>
      </c>
      <c r="C14" s="10" t="s">
        <v>270</v>
      </c>
      <c r="D14" s="10" t="s">
        <v>23</v>
      </c>
      <c r="E14" s="10" t="s">
        <v>271</v>
      </c>
      <c r="F14" s="10" t="s">
        <v>241</v>
      </c>
      <c r="G14" s="11">
        <v>46200</v>
      </c>
      <c r="H14" s="12" t="s">
        <v>242</v>
      </c>
      <c r="I14" s="10" t="s">
        <v>16</v>
      </c>
    </row>
    <row r="15" ht="21" customHeight="1" spans="1:9">
      <c r="A15" s="10">
        <v>13</v>
      </c>
      <c r="B15" s="10" t="s">
        <v>272</v>
      </c>
      <c r="C15" s="10" t="s">
        <v>273</v>
      </c>
      <c r="D15" s="10" t="s">
        <v>23</v>
      </c>
      <c r="E15" s="10" t="s">
        <v>271</v>
      </c>
      <c r="F15" s="10" t="s">
        <v>241</v>
      </c>
      <c r="G15" s="11">
        <v>46200</v>
      </c>
      <c r="H15" s="12" t="s">
        <v>242</v>
      </c>
      <c r="I15" s="10" t="s">
        <v>16</v>
      </c>
    </row>
    <row r="16" ht="21" customHeight="1" spans="1:9">
      <c r="A16" s="10">
        <v>14</v>
      </c>
      <c r="B16" s="10" t="s">
        <v>274</v>
      </c>
      <c r="C16" s="10" t="s">
        <v>275</v>
      </c>
      <c r="D16" s="10" t="s">
        <v>23</v>
      </c>
      <c r="E16" s="10" t="s">
        <v>271</v>
      </c>
      <c r="F16" s="10" t="s">
        <v>241</v>
      </c>
      <c r="G16" s="11">
        <v>46200</v>
      </c>
      <c r="H16" s="12" t="s">
        <v>242</v>
      </c>
      <c r="I16" s="10" t="s">
        <v>16</v>
      </c>
    </row>
    <row r="17" ht="21" customHeight="1" spans="1:9">
      <c r="A17" s="10">
        <v>15</v>
      </c>
      <c r="B17" s="10" t="s">
        <v>276</v>
      </c>
      <c r="C17" s="10" t="s">
        <v>277</v>
      </c>
      <c r="D17" s="10" t="s">
        <v>135</v>
      </c>
      <c r="E17" s="10" t="s">
        <v>278</v>
      </c>
      <c r="F17" s="10" t="s">
        <v>279</v>
      </c>
      <c r="G17" s="11">
        <v>46200</v>
      </c>
      <c r="H17" s="12" t="s">
        <v>242</v>
      </c>
      <c r="I17" s="10" t="s">
        <v>16</v>
      </c>
    </row>
    <row r="18" ht="21" customHeight="1" spans="1:9">
      <c r="A18" s="10">
        <v>16</v>
      </c>
      <c r="B18" s="10" t="s">
        <v>280</v>
      </c>
      <c r="C18" s="10" t="s">
        <v>281</v>
      </c>
      <c r="D18" s="10" t="s">
        <v>135</v>
      </c>
      <c r="E18" s="10" t="s">
        <v>278</v>
      </c>
      <c r="F18" s="10" t="s">
        <v>279</v>
      </c>
      <c r="G18" s="11">
        <v>46200</v>
      </c>
      <c r="H18" s="12" t="s">
        <v>242</v>
      </c>
      <c r="I18" s="10" t="s">
        <v>16</v>
      </c>
    </row>
    <row r="19" ht="21" customHeight="1" spans="1:9">
      <c r="A19" s="10">
        <v>17</v>
      </c>
      <c r="B19" s="10" t="s">
        <v>282</v>
      </c>
      <c r="C19" s="10" t="s">
        <v>283</v>
      </c>
      <c r="D19" s="10" t="s">
        <v>284</v>
      </c>
      <c r="E19" s="10" t="s">
        <v>285</v>
      </c>
      <c r="F19" s="10" t="s">
        <v>279</v>
      </c>
      <c r="G19" s="11">
        <v>46200</v>
      </c>
      <c r="H19" s="12" t="s">
        <v>242</v>
      </c>
      <c r="I19" s="10" t="s">
        <v>16</v>
      </c>
    </row>
    <row r="20" ht="21" customHeight="1" spans="1:9">
      <c r="A20" s="10">
        <v>18</v>
      </c>
      <c r="B20" s="10" t="s">
        <v>286</v>
      </c>
      <c r="C20" s="10" t="s">
        <v>287</v>
      </c>
      <c r="D20" s="10" t="s">
        <v>284</v>
      </c>
      <c r="E20" s="10" t="s">
        <v>285</v>
      </c>
      <c r="F20" s="10" t="s">
        <v>279</v>
      </c>
      <c r="G20" s="11">
        <v>46200</v>
      </c>
      <c r="H20" s="12" t="s">
        <v>242</v>
      </c>
      <c r="I20" s="10" t="s">
        <v>16</v>
      </c>
    </row>
    <row r="21" ht="21" customHeight="1" spans="1:9">
      <c r="A21" s="10">
        <v>19</v>
      </c>
      <c r="B21" s="10" t="s">
        <v>288</v>
      </c>
      <c r="C21" s="10" t="s">
        <v>289</v>
      </c>
      <c r="D21" s="10" t="s">
        <v>19</v>
      </c>
      <c r="E21" s="10" t="s">
        <v>290</v>
      </c>
      <c r="F21" s="10" t="s">
        <v>279</v>
      </c>
      <c r="G21" s="11">
        <v>46200</v>
      </c>
      <c r="H21" s="12" t="s">
        <v>242</v>
      </c>
      <c r="I21" s="10" t="s">
        <v>16</v>
      </c>
    </row>
    <row r="22" ht="21" customHeight="1" spans="1:9">
      <c r="A22" s="10">
        <v>20</v>
      </c>
      <c r="B22" s="10" t="s">
        <v>291</v>
      </c>
      <c r="C22" s="10" t="s">
        <v>292</v>
      </c>
      <c r="D22" s="10" t="s">
        <v>19</v>
      </c>
      <c r="E22" s="10" t="s">
        <v>185</v>
      </c>
      <c r="F22" s="10" t="s">
        <v>279</v>
      </c>
      <c r="G22" s="11">
        <v>46200</v>
      </c>
      <c r="H22" s="12" t="s">
        <v>242</v>
      </c>
      <c r="I22" s="10" t="s">
        <v>16</v>
      </c>
    </row>
    <row r="23" ht="21" customHeight="1" spans="1:9">
      <c r="A23" s="10">
        <v>21</v>
      </c>
      <c r="B23" s="10" t="s">
        <v>186</v>
      </c>
      <c r="C23" s="10" t="s">
        <v>187</v>
      </c>
      <c r="D23" s="10" t="s">
        <v>19</v>
      </c>
      <c r="E23" s="10" t="s">
        <v>185</v>
      </c>
      <c r="F23" s="10" t="s">
        <v>279</v>
      </c>
      <c r="G23" s="11">
        <v>46200</v>
      </c>
      <c r="H23" s="12" t="s">
        <v>242</v>
      </c>
      <c r="I23" s="10" t="s">
        <v>16</v>
      </c>
    </row>
    <row r="24" ht="21" customHeight="1" spans="1:9">
      <c r="A24" s="10">
        <v>22</v>
      </c>
      <c r="B24" s="10" t="s">
        <v>293</v>
      </c>
      <c r="C24" s="10" t="s">
        <v>294</v>
      </c>
      <c r="D24" s="10" t="s">
        <v>19</v>
      </c>
      <c r="E24" s="10" t="s">
        <v>192</v>
      </c>
      <c r="F24" s="10" t="s">
        <v>279</v>
      </c>
      <c r="G24" s="11">
        <v>46200</v>
      </c>
      <c r="H24" s="12" t="s">
        <v>242</v>
      </c>
      <c r="I24" s="10" t="s">
        <v>16</v>
      </c>
    </row>
    <row r="25" ht="21" customHeight="1" spans="1:9">
      <c r="A25" s="10">
        <v>23</v>
      </c>
      <c r="B25" s="10" t="s">
        <v>17</v>
      </c>
      <c r="C25" s="10" t="s">
        <v>18</v>
      </c>
      <c r="D25" s="10" t="s">
        <v>19</v>
      </c>
      <c r="E25" s="10" t="s">
        <v>20</v>
      </c>
      <c r="F25" s="10" t="s">
        <v>279</v>
      </c>
      <c r="G25" s="11">
        <v>46200</v>
      </c>
      <c r="H25" s="12" t="s">
        <v>242</v>
      </c>
      <c r="I25" s="10" t="s">
        <v>16</v>
      </c>
    </row>
    <row r="26" ht="21" customHeight="1" spans="1:9">
      <c r="A26" s="10">
        <v>24</v>
      </c>
      <c r="B26" s="10" t="s">
        <v>295</v>
      </c>
      <c r="C26" s="10" t="s">
        <v>296</v>
      </c>
      <c r="D26" s="13" t="s">
        <v>12</v>
      </c>
      <c r="E26" s="10" t="s">
        <v>297</v>
      </c>
      <c r="F26" s="10" t="s">
        <v>298</v>
      </c>
      <c r="G26" s="11">
        <v>46200</v>
      </c>
      <c r="H26" s="12" t="s">
        <v>242</v>
      </c>
      <c r="I26" s="10" t="s">
        <v>112</v>
      </c>
    </row>
    <row r="27" ht="21" customHeight="1" spans="1:9">
      <c r="A27" s="10">
        <v>25</v>
      </c>
      <c r="B27" s="10" t="s">
        <v>299</v>
      </c>
      <c r="C27" s="10" t="s">
        <v>300</v>
      </c>
      <c r="D27" s="13" t="s">
        <v>12</v>
      </c>
      <c r="E27" s="10" t="s">
        <v>301</v>
      </c>
      <c r="F27" s="10" t="s">
        <v>298</v>
      </c>
      <c r="G27" s="11">
        <v>46200</v>
      </c>
      <c r="H27" s="12" t="s">
        <v>242</v>
      </c>
      <c r="I27" s="10" t="s">
        <v>112</v>
      </c>
    </row>
    <row r="28" ht="21" customHeight="1" spans="1:9">
      <c r="A28" s="10">
        <v>26</v>
      </c>
      <c r="B28" s="10" t="s">
        <v>302</v>
      </c>
      <c r="C28" s="10" t="s">
        <v>303</v>
      </c>
      <c r="D28" s="13" t="s">
        <v>304</v>
      </c>
      <c r="E28" s="10" t="s">
        <v>305</v>
      </c>
      <c r="F28" s="10" t="s">
        <v>298</v>
      </c>
      <c r="G28" s="11">
        <v>46200</v>
      </c>
      <c r="H28" s="12" t="s">
        <v>242</v>
      </c>
      <c r="I28" s="10" t="s">
        <v>112</v>
      </c>
    </row>
    <row r="29" ht="21" customHeight="1" spans="1:9">
      <c r="A29" s="10">
        <v>27</v>
      </c>
      <c r="B29" s="10" t="s">
        <v>306</v>
      </c>
      <c r="C29" s="10" t="s">
        <v>307</v>
      </c>
      <c r="D29" s="13" t="s">
        <v>304</v>
      </c>
      <c r="E29" s="10" t="s">
        <v>305</v>
      </c>
      <c r="F29" s="10" t="s">
        <v>298</v>
      </c>
      <c r="G29" s="11">
        <v>46200</v>
      </c>
      <c r="H29" s="12" t="s">
        <v>242</v>
      </c>
      <c r="I29" s="10" t="s">
        <v>112</v>
      </c>
    </row>
    <row r="30" ht="21" customHeight="1" spans="1:9">
      <c r="A30" s="10">
        <v>28</v>
      </c>
      <c r="B30" s="10" t="s">
        <v>308</v>
      </c>
      <c r="C30" s="10" t="s">
        <v>309</v>
      </c>
      <c r="D30" s="13" t="s">
        <v>304</v>
      </c>
      <c r="E30" s="10" t="s">
        <v>305</v>
      </c>
      <c r="F30" s="10" t="s">
        <v>298</v>
      </c>
      <c r="G30" s="11">
        <v>46200</v>
      </c>
      <c r="H30" s="12" t="s">
        <v>242</v>
      </c>
      <c r="I30" s="10" t="s">
        <v>112</v>
      </c>
    </row>
    <row r="31" ht="21" customHeight="1" spans="1:9">
      <c r="A31" s="10">
        <v>29</v>
      </c>
      <c r="B31" s="10" t="s">
        <v>310</v>
      </c>
      <c r="C31" s="10" t="s">
        <v>311</v>
      </c>
      <c r="D31" s="13" t="s">
        <v>304</v>
      </c>
      <c r="E31" s="10" t="s">
        <v>305</v>
      </c>
      <c r="F31" s="10" t="s">
        <v>298</v>
      </c>
      <c r="G31" s="11">
        <v>46200</v>
      </c>
      <c r="H31" s="12" t="s">
        <v>242</v>
      </c>
      <c r="I31" s="10" t="s">
        <v>112</v>
      </c>
    </row>
    <row r="32" ht="21" customHeight="1" spans="1:9">
      <c r="A32" s="10">
        <v>30</v>
      </c>
      <c r="B32" s="10" t="s">
        <v>312</v>
      </c>
      <c r="C32" s="10" t="s">
        <v>313</v>
      </c>
      <c r="D32" s="13" t="s">
        <v>304</v>
      </c>
      <c r="E32" s="10" t="s">
        <v>305</v>
      </c>
      <c r="F32" s="10" t="s">
        <v>298</v>
      </c>
      <c r="G32" s="11">
        <v>46200</v>
      </c>
      <c r="H32" s="12" t="s">
        <v>242</v>
      </c>
      <c r="I32" s="10" t="s">
        <v>112</v>
      </c>
    </row>
    <row r="33" ht="21" customHeight="1" spans="1:9">
      <c r="A33" s="10">
        <v>31</v>
      </c>
      <c r="B33" s="10" t="s">
        <v>314</v>
      </c>
      <c r="C33" s="10" t="s">
        <v>315</v>
      </c>
      <c r="D33" s="13" t="s">
        <v>304</v>
      </c>
      <c r="E33" s="10" t="s">
        <v>305</v>
      </c>
      <c r="F33" s="10" t="s">
        <v>298</v>
      </c>
      <c r="G33" s="11">
        <v>46200</v>
      </c>
      <c r="H33" s="12" t="s">
        <v>242</v>
      </c>
      <c r="I33" s="10" t="s">
        <v>112</v>
      </c>
    </row>
    <row r="34" ht="21" customHeight="1" spans="1:9">
      <c r="A34" s="10">
        <v>32</v>
      </c>
      <c r="B34" s="10" t="s">
        <v>316</v>
      </c>
      <c r="C34" s="10" t="s">
        <v>317</v>
      </c>
      <c r="D34" s="13" t="s">
        <v>304</v>
      </c>
      <c r="E34" s="10" t="s">
        <v>305</v>
      </c>
      <c r="F34" s="10" t="s">
        <v>298</v>
      </c>
      <c r="G34" s="11">
        <v>46200</v>
      </c>
      <c r="H34" s="12" t="s">
        <v>242</v>
      </c>
      <c r="I34" s="10" t="s">
        <v>112</v>
      </c>
    </row>
    <row r="35" ht="21" customHeight="1" spans="1:9">
      <c r="A35" s="10">
        <v>33</v>
      </c>
      <c r="B35" s="10" t="s">
        <v>318</v>
      </c>
      <c r="C35" s="10" t="s">
        <v>319</v>
      </c>
      <c r="D35" s="13" t="s">
        <v>304</v>
      </c>
      <c r="E35" s="10" t="s">
        <v>305</v>
      </c>
      <c r="F35" s="10" t="s">
        <v>298</v>
      </c>
      <c r="G35" s="11">
        <v>46200</v>
      </c>
      <c r="H35" s="12" t="s">
        <v>242</v>
      </c>
      <c r="I35" s="10" t="s">
        <v>112</v>
      </c>
    </row>
    <row r="36" ht="21" customHeight="1" spans="1:9">
      <c r="A36" s="10">
        <v>34</v>
      </c>
      <c r="B36" s="10" t="s">
        <v>320</v>
      </c>
      <c r="C36" s="10" t="s">
        <v>321</v>
      </c>
      <c r="D36" s="13" t="s">
        <v>304</v>
      </c>
      <c r="E36" s="10" t="s">
        <v>305</v>
      </c>
      <c r="F36" s="10" t="s">
        <v>298</v>
      </c>
      <c r="G36" s="11">
        <v>46200</v>
      </c>
      <c r="H36" s="12" t="s">
        <v>242</v>
      </c>
      <c r="I36" s="10" t="s">
        <v>112</v>
      </c>
    </row>
    <row r="37" ht="21" customHeight="1" spans="1:9">
      <c r="A37" s="10">
        <v>35</v>
      </c>
      <c r="B37" s="10" t="s">
        <v>322</v>
      </c>
      <c r="C37" s="10" t="s">
        <v>323</v>
      </c>
      <c r="D37" s="13" t="s">
        <v>304</v>
      </c>
      <c r="E37" s="10" t="s">
        <v>305</v>
      </c>
      <c r="F37" s="10" t="s">
        <v>298</v>
      </c>
      <c r="G37" s="11">
        <v>46200</v>
      </c>
      <c r="H37" s="12" t="s">
        <v>242</v>
      </c>
      <c r="I37" s="10" t="s">
        <v>112</v>
      </c>
    </row>
    <row r="38" ht="21" customHeight="1" spans="1:9">
      <c r="A38" s="10">
        <v>36</v>
      </c>
      <c r="B38" s="10" t="s">
        <v>324</v>
      </c>
      <c r="C38" s="10" t="s">
        <v>325</v>
      </c>
      <c r="D38" s="13" t="s">
        <v>304</v>
      </c>
      <c r="E38" s="10" t="s">
        <v>305</v>
      </c>
      <c r="F38" s="10" t="s">
        <v>298</v>
      </c>
      <c r="G38" s="11">
        <v>46200</v>
      </c>
      <c r="H38" s="12" t="s">
        <v>242</v>
      </c>
      <c r="I38" s="10" t="s">
        <v>112</v>
      </c>
    </row>
    <row r="39" ht="21" customHeight="1" spans="1:9">
      <c r="A39" s="10">
        <v>37</v>
      </c>
      <c r="B39" s="10" t="s">
        <v>326</v>
      </c>
      <c r="C39" s="10" t="s">
        <v>327</v>
      </c>
      <c r="D39" s="13" t="s">
        <v>304</v>
      </c>
      <c r="E39" s="10" t="s">
        <v>305</v>
      </c>
      <c r="F39" s="10" t="s">
        <v>298</v>
      </c>
      <c r="G39" s="11">
        <v>46200</v>
      </c>
      <c r="H39" s="12" t="s">
        <v>242</v>
      </c>
      <c r="I39" s="10" t="s">
        <v>112</v>
      </c>
    </row>
    <row r="40" ht="21" customHeight="1" spans="1:9">
      <c r="A40" s="10">
        <v>38</v>
      </c>
      <c r="B40" s="10" t="s">
        <v>328</v>
      </c>
      <c r="C40" s="10" t="s">
        <v>329</v>
      </c>
      <c r="D40" s="13" t="s">
        <v>304</v>
      </c>
      <c r="E40" s="10" t="s">
        <v>305</v>
      </c>
      <c r="F40" s="10" t="s">
        <v>298</v>
      </c>
      <c r="G40" s="11">
        <v>46200</v>
      </c>
      <c r="H40" s="12" t="s">
        <v>242</v>
      </c>
      <c r="I40" s="10" t="s">
        <v>112</v>
      </c>
    </row>
    <row r="41" ht="21" customHeight="1" spans="1:9">
      <c r="A41" s="10">
        <v>39</v>
      </c>
      <c r="B41" s="10" t="s">
        <v>330</v>
      </c>
      <c r="C41" s="10" t="s">
        <v>331</v>
      </c>
      <c r="D41" s="13" t="s">
        <v>304</v>
      </c>
      <c r="E41" s="10" t="s">
        <v>305</v>
      </c>
      <c r="F41" s="10" t="s">
        <v>298</v>
      </c>
      <c r="G41" s="11">
        <v>46200</v>
      </c>
      <c r="H41" s="12" t="s">
        <v>242</v>
      </c>
      <c r="I41" s="10" t="s">
        <v>112</v>
      </c>
    </row>
    <row r="42" ht="21" customHeight="1" spans="1:9">
      <c r="A42" s="10">
        <v>40</v>
      </c>
      <c r="B42" s="10" t="s">
        <v>332</v>
      </c>
      <c r="C42" s="10" t="s">
        <v>333</v>
      </c>
      <c r="D42" s="13" t="s">
        <v>304</v>
      </c>
      <c r="E42" s="10" t="s">
        <v>305</v>
      </c>
      <c r="F42" s="10" t="s">
        <v>298</v>
      </c>
      <c r="G42" s="11">
        <v>46200</v>
      </c>
      <c r="H42" s="12" t="s">
        <v>242</v>
      </c>
      <c r="I42" s="10" t="s">
        <v>112</v>
      </c>
    </row>
    <row r="43" ht="21" customHeight="1" spans="1:9">
      <c r="A43" s="10">
        <v>41</v>
      </c>
      <c r="B43" s="10" t="s">
        <v>334</v>
      </c>
      <c r="C43" s="10" t="s">
        <v>335</v>
      </c>
      <c r="D43" s="13" t="s">
        <v>304</v>
      </c>
      <c r="E43" s="10" t="s">
        <v>305</v>
      </c>
      <c r="F43" s="10" t="s">
        <v>298</v>
      </c>
      <c r="G43" s="11">
        <v>46200</v>
      </c>
      <c r="H43" s="12" t="s">
        <v>242</v>
      </c>
      <c r="I43" s="10" t="s">
        <v>112</v>
      </c>
    </row>
    <row r="44" ht="21" customHeight="1" spans="1:9">
      <c r="A44" s="10">
        <v>42</v>
      </c>
      <c r="B44" s="10" t="s">
        <v>336</v>
      </c>
      <c r="C44" s="10" t="s">
        <v>337</v>
      </c>
      <c r="D44" s="13" t="s">
        <v>304</v>
      </c>
      <c r="E44" s="10" t="s">
        <v>305</v>
      </c>
      <c r="F44" s="10" t="s">
        <v>298</v>
      </c>
      <c r="G44" s="11">
        <v>46200</v>
      </c>
      <c r="H44" s="12" t="s">
        <v>242</v>
      </c>
      <c r="I44" s="10" t="s">
        <v>112</v>
      </c>
    </row>
    <row r="45" ht="21" customHeight="1" spans="1:9">
      <c r="A45" s="10">
        <v>43</v>
      </c>
      <c r="B45" s="10" t="s">
        <v>338</v>
      </c>
      <c r="C45" s="10" t="s">
        <v>339</v>
      </c>
      <c r="D45" s="13" t="s">
        <v>304</v>
      </c>
      <c r="E45" s="10" t="s">
        <v>305</v>
      </c>
      <c r="F45" s="10" t="s">
        <v>298</v>
      </c>
      <c r="G45" s="11">
        <v>46200</v>
      </c>
      <c r="H45" s="12" t="s">
        <v>242</v>
      </c>
      <c r="I45" s="10" t="s">
        <v>112</v>
      </c>
    </row>
    <row r="46" ht="21" customHeight="1" spans="1:9">
      <c r="A46" s="10">
        <v>44</v>
      </c>
      <c r="B46" s="10" t="s">
        <v>340</v>
      </c>
      <c r="C46" s="10" t="s">
        <v>341</v>
      </c>
      <c r="D46" s="13" t="s">
        <v>304</v>
      </c>
      <c r="E46" s="10" t="s">
        <v>305</v>
      </c>
      <c r="F46" s="10" t="s">
        <v>298</v>
      </c>
      <c r="G46" s="11">
        <v>46200</v>
      </c>
      <c r="H46" s="12" t="s">
        <v>242</v>
      </c>
      <c r="I46" s="10" t="s">
        <v>112</v>
      </c>
    </row>
    <row r="47" ht="21" customHeight="1" spans="1:9">
      <c r="A47" s="10">
        <v>45</v>
      </c>
      <c r="B47" s="10" t="s">
        <v>342</v>
      </c>
      <c r="C47" s="10" t="s">
        <v>343</v>
      </c>
      <c r="D47" s="13" t="s">
        <v>304</v>
      </c>
      <c r="E47" s="10" t="s">
        <v>305</v>
      </c>
      <c r="F47" s="10" t="s">
        <v>298</v>
      </c>
      <c r="G47" s="11">
        <v>46200</v>
      </c>
      <c r="H47" s="12" t="s">
        <v>242</v>
      </c>
      <c r="I47" s="10" t="s">
        <v>112</v>
      </c>
    </row>
    <row r="48" ht="21" customHeight="1" spans="1:9">
      <c r="A48" s="10">
        <v>46</v>
      </c>
      <c r="B48" s="10" t="s">
        <v>344</v>
      </c>
      <c r="C48" s="10" t="s">
        <v>345</v>
      </c>
      <c r="D48" s="13" t="s">
        <v>304</v>
      </c>
      <c r="E48" s="10" t="s">
        <v>305</v>
      </c>
      <c r="F48" s="10" t="s">
        <v>298</v>
      </c>
      <c r="G48" s="11">
        <v>46200</v>
      </c>
      <c r="H48" s="12" t="s">
        <v>242</v>
      </c>
      <c r="I48" s="10" t="s">
        <v>112</v>
      </c>
    </row>
    <row r="49" ht="21" customHeight="1" spans="1:9">
      <c r="A49" s="10">
        <v>47</v>
      </c>
      <c r="B49" s="10" t="s">
        <v>346</v>
      </c>
      <c r="C49" s="10" t="s">
        <v>347</v>
      </c>
      <c r="D49" s="13" t="s">
        <v>304</v>
      </c>
      <c r="E49" s="10" t="s">
        <v>305</v>
      </c>
      <c r="F49" s="10" t="s">
        <v>298</v>
      </c>
      <c r="G49" s="11">
        <v>46200</v>
      </c>
      <c r="H49" s="12" t="s">
        <v>242</v>
      </c>
      <c r="I49" s="10" t="s">
        <v>112</v>
      </c>
    </row>
    <row r="50" ht="21" customHeight="1" spans="1:9">
      <c r="A50" s="10">
        <v>48</v>
      </c>
      <c r="B50" s="10" t="s">
        <v>348</v>
      </c>
      <c r="C50" s="10" t="s">
        <v>349</v>
      </c>
      <c r="D50" s="13" t="s">
        <v>304</v>
      </c>
      <c r="E50" s="10" t="s">
        <v>305</v>
      </c>
      <c r="F50" s="10" t="s">
        <v>298</v>
      </c>
      <c r="G50" s="11">
        <v>46200</v>
      </c>
      <c r="H50" s="12" t="s">
        <v>242</v>
      </c>
      <c r="I50" s="10" t="s">
        <v>112</v>
      </c>
    </row>
    <row r="51" ht="21" customHeight="1" spans="1:9">
      <c r="A51" s="10">
        <v>49</v>
      </c>
      <c r="B51" s="10" t="s">
        <v>350</v>
      </c>
      <c r="C51" s="10" t="s">
        <v>351</v>
      </c>
      <c r="D51" s="13" t="s">
        <v>304</v>
      </c>
      <c r="E51" s="10" t="s">
        <v>305</v>
      </c>
      <c r="F51" s="10" t="s">
        <v>298</v>
      </c>
      <c r="G51" s="11">
        <v>46200</v>
      </c>
      <c r="H51" s="12" t="s">
        <v>242</v>
      </c>
      <c r="I51" s="10" t="s">
        <v>112</v>
      </c>
    </row>
    <row r="52" ht="21" customHeight="1" spans="1:9">
      <c r="A52" s="10">
        <v>50</v>
      </c>
      <c r="B52" s="10" t="s">
        <v>352</v>
      </c>
      <c r="C52" s="10" t="s">
        <v>353</v>
      </c>
      <c r="D52" s="13" t="s">
        <v>304</v>
      </c>
      <c r="E52" s="10" t="s">
        <v>305</v>
      </c>
      <c r="F52" s="10" t="s">
        <v>298</v>
      </c>
      <c r="G52" s="11">
        <v>46200</v>
      </c>
      <c r="H52" s="12" t="s">
        <v>242</v>
      </c>
      <c r="I52" s="10" t="s">
        <v>112</v>
      </c>
    </row>
    <row r="53" ht="21" customHeight="1" spans="1:9">
      <c r="A53" s="10">
        <v>51</v>
      </c>
      <c r="B53" s="10" t="s">
        <v>354</v>
      </c>
      <c r="C53" s="10" t="s">
        <v>355</v>
      </c>
      <c r="D53" s="13" t="s">
        <v>304</v>
      </c>
      <c r="E53" s="10" t="s">
        <v>305</v>
      </c>
      <c r="F53" s="10" t="s">
        <v>298</v>
      </c>
      <c r="G53" s="11">
        <v>46200</v>
      </c>
      <c r="H53" s="12" t="s">
        <v>242</v>
      </c>
      <c r="I53" s="10" t="s">
        <v>112</v>
      </c>
    </row>
    <row r="54" ht="21" customHeight="1" spans="1:9">
      <c r="A54" s="10">
        <v>52</v>
      </c>
      <c r="B54" s="10" t="s">
        <v>356</v>
      </c>
      <c r="C54" s="10" t="s">
        <v>357</v>
      </c>
      <c r="D54" s="13" t="s">
        <v>304</v>
      </c>
      <c r="E54" s="10" t="s">
        <v>305</v>
      </c>
      <c r="F54" s="10" t="s">
        <v>298</v>
      </c>
      <c r="G54" s="11">
        <v>46200</v>
      </c>
      <c r="H54" s="12" t="s">
        <v>242</v>
      </c>
      <c r="I54" s="10" t="s">
        <v>112</v>
      </c>
    </row>
    <row r="55" ht="21" customHeight="1" spans="1:9">
      <c r="A55" s="10">
        <v>53</v>
      </c>
      <c r="B55" s="10" t="s">
        <v>358</v>
      </c>
      <c r="C55" s="10" t="s">
        <v>359</v>
      </c>
      <c r="D55" s="13" t="s">
        <v>304</v>
      </c>
      <c r="E55" s="10" t="s">
        <v>305</v>
      </c>
      <c r="F55" s="10" t="s">
        <v>298</v>
      </c>
      <c r="G55" s="11">
        <v>46200</v>
      </c>
      <c r="H55" s="12" t="s">
        <v>242</v>
      </c>
      <c r="I55" s="10" t="s">
        <v>112</v>
      </c>
    </row>
    <row r="56" ht="21" customHeight="1" spans="1:9">
      <c r="A56" s="10">
        <v>54</v>
      </c>
      <c r="B56" s="10" t="s">
        <v>360</v>
      </c>
      <c r="C56" s="10" t="s">
        <v>361</v>
      </c>
      <c r="D56" s="13" t="s">
        <v>304</v>
      </c>
      <c r="E56" s="10" t="s">
        <v>305</v>
      </c>
      <c r="F56" s="10" t="s">
        <v>298</v>
      </c>
      <c r="G56" s="11">
        <v>46200</v>
      </c>
      <c r="H56" s="12" t="s">
        <v>242</v>
      </c>
      <c r="I56" s="10" t="s">
        <v>112</v>
      </c>
    </row>
    <row r="57" ht="21" customHeight="1" spans="1:9">
      <c r="A57" s="10">
        <v>55</v>
      </c>
      <c r="B57" s="10" t="s">
        <v>362</v>
      </c>
      <c r="C57" s="10" t="s">
        <v>363</v>
      </c>
      <c r="D57" s="13" t="s">
        <v>304</v>
      </c>
      <c r="E57" s="10" t="s">
        <v>305</v>
      </c>
      <c r="F57" s="10" t="s">
        <v>298</v>
      </c>
      <c r="G57" s="11">
        <v>46200</v>
      </c>
      <c r="H57" s="12" t="s">
        <v>242</v>
      </c>
      <c r="I57" s="10" t="s">
        <v>112</v>
      </c>
    </row>
    <row r="58" ht="21" customHeight="1" spans="1:9">
      <c r="A58" s="10">
        <v>56</v>
      </c>
      <c r="B58" s="10" t="s">
        <v>364</v>
      </c>
      <c r="C58" s="10" t="s">
        <v>365</v>
      </c>
      <c r="D58" s="13" t="s">
        <v>135</v>
      </c>
      <c r="E58" s="10" t="s">
        <v>366</v>
      </c>
      <c r="F58" s="10" t="s">
        <v>298</v>
      </c>
      <c r="G58" s="11">
        <v>46200</v>
      </c>
      <c r="H58" s="12" t="s">
        <v>242</v>
      </c>
      <c r="I58" s="10" t="s">
        <v>112</v>
      </c>
    </row>
    <row r="59" ht="21" customHeight="1" spans="1:9">
      <c r="A59" s="10">
        <v>57</v>
      </c>
      <c r="B59" s="10" t="s">
        <v>367</v>
      </c>
      <c r="C59" s="10" t="s">
        <v>368</v>
      </c>
      <c r="D59" s="13" t="s">
        <v>135</v>
      </c>
      <c r="E59" s="10" t="s">
        <v>366</v>
      </c>
      <c r="F59" s="10" t="s">
        <v>298</v>
      </c>
      <c r="G59" s="11">
        <v>46200</v>
      </c>
      <c r="H59" s="12" t="s">
        <v>242</v>
      </c>
      <c r="I59" s="10" t="s">
        <v>112</v>
      </c>
    </row>
    <row r="60" ht="21" customHeight="1" spans="1:9">
      <c r="A60" s="10">
        <v>58</v>
      </c>
      <c r="B60" s="10" t="s">
        <v>369</v>
      </c>
      <c r="C60" s="10" t="s">
        <v>370</v>
      </c>
      <c r="D60" s="13" t="s">
        <v>135</v>
      </c>
      <c r="E60" s="14" t="s">
        <v>366</v>
      </c>
      <c r="F60" s="10" t="s">
        <v>298</v>
      </c>
      <c r="G60" s="11">
        <v>46200</v>
      </c>
      <c r="H60" s="12" t="s">
        <v>242</v>
      </c>
      <c r="I60" s="10" t="s">
        <v>112</v>
      </c>
    </row>
    <row r="61" ht="21" customHeight="1" spans="1:9">
      <c r="A61" s="10">
        <v>59</v>
      </c>
      <c r="B61" s="10" t="s">
        <v>371</v>
      </c>
      <c r="C61" s="10" t="s">
        <v>372</v>
      </c>
      <c r="D61" s="13" t="s">
        <v>135</v>
      </c>
      <c r="E61" s="14" t="s">
        <v>366</v>
      </c>
      <c r="F61" s="10" t="s">
        <v>298</v>
      </c>
      <c r="G61" s="11">
        <v>46200</v>
      </c>
      <c r="H61" s="12" t="s">
        <v>242</v>
      </c>
      <c r="I61" s="10" t="s">
        <v>112</v>
      </c>
    </row>
    <row r="62" ht="21" customHeight="1" spans="1:9">
      <c r="A62" s="10">
        <v>60</v>
      </c>
      <c r="B62" s="10" t="s">
        <v>373</v>
      </c>
      <c r="C62" s="10" t="s">
        <v>374</v>
      </c>
      <c r="D62" s="13" t="s">
        <v>375</v>
      </c>
      <c r="E62" s="14" t="s">
        <v>376</v>
      </c>
      <c r="F62" s="10" t="s">
        <v>298</v>
      </c>
      <c r="G62" s="11">
        <v>46200</v>
      </c>
      <c r="H62" s="12" t="s">
        <v>242</v>
      </c>
      <c r="I62" s="10" t="s">
        <v>112</v>
      </c>
    </row>
    <row r="63" ht="21" customHeight="1" spans="1:9">
      <c r="A63" s="10">
        <v>61</v>
      </c>
      <c r="B63" s="10" t="s">
        <v>377</v>
      </c>
      <c r="C63" s="10" t="s">
        <v>378</v>
      </c>
      <c r="D63" s="13" t="s">
        <v>375</v>
      </c>
      <c r="E63" s="14" t="s">
        <v>376</v>
      </c>
      <c r="F63" s="10" t="s">
        <v>298</v>
      </c>
      <c r="G63" s="11">
        <v>46200</v>
      </c>
      <c r="H63" s="12" t="s">
        <v>242</v>
      </c>
      <c r="I63" s="10" t="s">
        <v>112</v>
      </c>
    </row>
    <row r="64" ht="21" customHeight="1" spans="1:9">
      <c r="A64" s="10">
        <v>62</v>
      </c>
      <c r="B64" s="10" t="s">
        <v>379</v>
      </c>
      <c r="C64" s="10" t="s">
        <v>380</v>
      </c>
      <c r="D64" s="13" t="s">
        <v>375</v>
      </c>
      <c r="E64" s="14" t="s">
        <v>376</v>
      </c>
      <c r="F64" s="10" t="s">
        <v>298</v>
      </c>
      <c r="G64" s="11">
        <v>46200</v>
      </c>
      <c r="H64" s="12" t="s">
        <v>242</v>
      </c>
      <c r="I64" s="10" t="s">
        <v>112</v>
      </c>
    </row>
    <row r="65" ht="21" customHeight="1" spans="1:9">
      <c r="A65" s="10">
        <v>63</v>
      </c>
      <c r="B65" s="10" t="s">
        <v>381</v>
      </c>
      <c r="C65" s="10" t="s">
        <v>382</v>
      </c>
      <c r="D65" s="13" t="s">
        <v>375</v>
      </c>
      <c r="E65" s="14" t="s">
        <v>376</v>
      </c>
      <c r="F65" s="10" t="s">
        <v>298</v>
      </c>
      <c r="G65" s="11">
        <v>46200</v>
      </c>
      <c r="H65" s="12" t="s">
        <v>242</v>
      </c>
      <c r="I65" s="10" t="s">
        <v>112</v>
      </c>
    </row>
    <row r="66" ht="21" customHeight="1" spans="1:9">
      <c r="A66" s="10">
        <v>64</v>
      </c>
      <c r="B66" s="10" t="s">
        <v>383</v>
      </c>
      <c r="C66" s="10" t="s">
        <v>384</v>
      </c>
      <c r="D66" s="13" t="s">
        <v>375</v>
      </c>
      <c r="E66" s="10" t="s">
        <v>376</v>
      </c>
      <c r="F66" s="10" t="s">
        <v>298</v>
      </c>
      <c r="G66" s="11">
        <v>46200</v>
      </c>
      <c r="H66" s="12" t="s">
        <v>242</v>
      </c>
      <c r="I66" s="10" t="s">
        <v>112</v>
      </c>
    </row>
    <row r="67" ht="21" customHeight="1" spans="1:9">
      <c r="A67" s="10">
        <v>65</v>
      </c>
      <c r="B67" s="10" t="s">
        <v>385</v>
      </c>
      <c r="C67" s="10" t="s">
        <v>386</v>
      </c>
      <c r="D67" s="13" t="s">
        <v>375</v>
      </c>
      <c r="E67" s="10" t="s">
        <v>376</v>
      </c>
      <c r="F67" s="10" t="s">
        <v>298</v>
      </c>
      <c r="G67" s="11">
        <v>46200</v>
      </c>
      <c r="H67" s="12" t="s">
        <v>242</v>
      </c>
      <c r="I67" s="10" t="s">
        <v>112</v>
      </c>
    </row>
    <row r="68" ht="21" customHeight="1" spans="1:9">
      <c r="A68" s="10">
        <v>66</v>
      </c>
      <c r="B68" s="10" t="s">
        <v>387</v>
      </c>
      <c r="C68" s="10" t="s">
        <v>388</v>
      </c>
      <c r="D68" s="13" t="s">
        <v>375</v>
      </c>
      <c r="E68" s="10" t="s">
        <v>376</v>
      </c>
      <c r="F68" s="10" t="s">
        <v>298</v>
      </c>
      <c r="G68" s="11">
        <v>46200</v>
      </c>
      <c r="H68" s="12" t="s">
        <v>242</v>
      </c>
      <c r="I68" s="10" t="s">
        <v>112</v>
      </c>
    </row>
    <row r="69" ht="21" customHeight="1" spans="1:9">
      <c r="A69" s="10">
        <v>67</v>
      </c>
      <c r="B69" s="10" t="s">
        <v>389</v>
      </c>
      <c r="C69" s="10" t="s">
        <v>390</v>
      </c>
      <c r="D69" s="13" t="s">
        <v>375</v>
      </c>
      <c r="E69" s="10" t="s">
        <v>376</v>
      </c>
      <c r="F69" s="10" t="s">
        <v>298</v>
      </c>
      <c r="G69" s="11">
        <v>46200</v>
      </c>
      <c r="H69" s="12" t="s">
        <v>242</v>
      </c>
      <c r="I69" s="10" t="s">
        <v>112</v>
      </c>
    </row>
    <row r="70" ht="21" customHeight="1" spans="1:9">
      <c r="A70" s="10">
        <v>68</v>
      </c>
      <c r="B70" s="10" t="s">
        <v>391</v>
      </c>
      <c r="C70" s="10" t="s">
        <v>392</v>
      </c>
      <c r="D70" s="13" t="s">
        <v>375</v>
      </c>
      <c r="E70" s="10" t="s">
        <v>376</v>
      </c>
      <c r="F70" s="10" t="s">
        <v>298</v>
      </c>
      <c r="G70" s="11">
        <v>46200</v>
      </c>
      <c r="H70" s="12" t="s">
        <v>242</v>
      </c>
      <c r="I70" s="10" t="s">
        <v>112</v>
      </c>
    </row>
    <row r="71" ht="21" customHeight="1" spans="1:9">
      <c r="A71" s="10">
        <v>69</v>
      </c>
      <c r="B71" s="10" t="s">
        <v>393</v>
      </c>
      <c r="C71" s="10" t="s">
        <v>394</v>
      </c>
      <c r="D71" s="13" t="s">
        <v>375</v>
      </c>
      <c r="E71" s="10" t="s">
        <v>376</v>
      </c>
      <c r="F71" s="10" t="s">
        <v>298</v>
      </c>
      <c r="G71" s="11">
        <v>46200</v>
      </c>
      <c r="H71" s="12" t="s">
        <v>242</v>
      </c>
      <c r="I71" s="10" t="s">
        <v>112</v>
      </c>
    </row>
    <row r="72" ht="21" customHeight="1" spans="1:9">
      <c r="A72" s="10">
        <v>70</v>
      </c>
      <c r="B72" s="10" t="s">
        <v>395</v>
      </c>
      <c r="C72" s="10" t="s">
        <v>396</v>
      </c>
      <c r="D72" s="13" t="s">
        <v>375</v>
      </c>
      <c r="E72" s="10" t="s">
        <v>376</v>
      </c>
      <c r="F72" s="10" t="s">
        <v>298</v>
      </c>
      <c r="G72" s="11">
        <v>46200</v>
      </c>
      <c r="H72" s="12" t="s">
        <v>242</v>
      </c>
      <c r="I72" s="10" t="s">
        <v>112</v>
      </c>
    </row>
    <row r="73" ht="21" customHeight="1" spans="1:9">
      <c r="A73" s="10">
        <v>71</v>
      </c>
      <c r="B73" s="10" t="s">
        <v>397</v>
      </c>
      <c r="C73" s="10" t="s">
        <v>398</v>
      </c>
      <c r="D73" s="13" t="s">
        <v>375</v>
      </c>
      <c r="E73" s="10" t="s">
        <v>399</v>
      </c>
      <c r="F73" s="10" t="s">
        <v>298</v>
      </c>
      <c r="G73" s="11">
        <v>46200</v>
      </c>
      <c r="H73" s="12" t="s">
        <v>242</v>
      </c>
      <c r="I73" s="10" t="s">
        <v>112</v>
      </c>
    </row>
    <row r="74" ht="21" customHeight="1" spans="1:9">
      <c r="A74" s="10">
        <v>72</v>
      </c>
      <c r="B74" s="10" t="s">
        <v>400</v>
      </c>
      <c r="C74" s="10" t="s">
        <v>401</v>
      </c>
      <c r="D74" s="13" t="s">
        <v>375</v>
      </c>
      <c r="E74" s="10" t="s">
        <v>402</v>
      </c>
      <c r="F74" s="10" t="s">
        <v>298</v>
      </c>
      <c r="G74" s="11">
        <v>46200</v>
      </c>
      <c r="H74" s="12" t="s">
        <v>242</v>
      </c>
      <c r="I74" s="10" t="s">
        <v>112</v>
      </c>
    </row>
    <row r="75" ht="21" customHeight="1" spans="1:9">
      <c r="A75" s="10">
        <v>73</v>
      </c>
      <c r="B75" s="10" t="s">
        <v>403</v>
      </c>
      <c r="C75" s="10" t="s">
        <v>404</v>
      </c>
      <c r="D75" s="13" t="s">
        <v>375</v>
      </c>
      <c r="E75" s="10" t="s">
        <v>402</v>
      </c>
      <c r="F75" s="10" t="s">
        <v>298</v>
      </c>
      <c r="G75" s="11">
        <v>46200</v>
      </c>
      <c r="H75" s="12" t="s">
        <v>242</v>
      </c>
      <c r="I75" s="10" t="s">
        <v>112</v>
      </c>
    </row>
    <row r="76" ht="21" customHeight="1" spans="1:9">
      <c r="A76" s="10">
        <v>74</v>
      </c>
      <c r="B76" s="10" t="s">
        <v>405</v>
      </c>
      <c r="C76" s="10" t="s">
        <v>406</v>
      </c>
      <c r="D76" s="13" t="s">
        <v>375</v>
      </c>
      <c r="E76" s="10" t="s">
        <v>402</v>
      </c>
      <c r="F76" s="10" t="s">
        <v>298</v>
      </c>
      <c r="G76" s="11">
        <v>46200</v>
      </c>
      <c r="H76" s="12" t="s">
        <v>242</v>
      </c>
      <c r="I76" s="10" t="s">
        <v>112</v>
      </c>
    </row>
    <row r="77" ht="21" customHeight="1" spans="1:9">
      <c r="A77" s="10">
        <v>75</v>
      </c>
      <c r="B77" s="10" t="s">
        <v>407</v>
      </c>
      <c r="C77" s="10" t="s">
        <v>408</v>
      </c>
      <c r="D77" s="13" t="s">
        <v>248</v>
      </c>
      <c r="E77" s="10" t="s">
        <v>409</v>
      </c>
      <c r="F77" s="10" t="s">
        <v>298</v>
      </c>
      <c r="G77" s="11">
        <v>46200</v>
      </c>
      <c r="H77" s="12" t="s">
        <v>242</v>
      </c>
      <c r="I77" s="10" t="s">
        <v>112</v>
      </c>
    </row>
    <row r="78" ht="21" customHeight="1" spans="1:9">
      <c r="A78" s="10">
        <v>76</v>
      </c>
      <c r="B78" s="10" t="s">
        <v>410</v>
      </c>
      <c r="C78" s="10" t="s">
        <v>411</v>
      </c>
      <c r="D78" s="13" t="s">
        <v>412</v>
      </c>
      <c r="E78" s="10" t="s">
        <v>413</v>
      </c>
      <c r="F78" s="10" t="s">
        <v>298</v>
      </c>
      <c r="G78" s="11">
        <v>46200</v>
      </c>
      <c r="H78" s="12" t="s">
        <v>242</v>
      </c>
      <c r="I78" s="10" t="s">
        <v>112</v>
      </c>
    </row>
    <row r="79" ht="21" customHeight="1" spans="1:9">
      <c r="A79" s="10">
        <v>77</v>
      </c>
      <c r="B79" s="10" t="s">
        <v>414</v>
      </c>
      <c r="C79" s="10" t="s">
        <v>415</v>
      </c>
      <c r="D79" s="13" t="s">
        <v>412</v>
      </c>
      <c r="E79" s="10" t="s">
        <v>413</v>
      </c>
      <c r="F79" s="10" t="s">
        <v>298</v>
      </c>
      <c r="G79" s="11">
        <v>46200</v>
      </c>
      <c r="H79" s="12" t="s">
        <v>242</v>
      </c>
      <c r="I79" s="10" t="s">
        <v>112</v>
      </c>
    </row>
    <row r="80" ht="21" customHeight="1" spans="1:9">
      <c r="A80" s="10">
        <v>78</v>
      </c>
      <c r="B80" s="10" t="s">
        <v>416</v>
      </c>
      <c r="C80" s="10" t="s">
        <v>417</v>
      </c>
      <c r="D80" s="13" t="s">
        <v>412</v>
      </c>
      <c r="E80" s="10" t="s">
        <v>413</v>
      </c>
      <c r="F80" s="10" t="s">
        <v>298</v>
      </c>
      <c r="G80" s="11">
        <v>46200</v>
      </c>
      <c r="H80" s="12" t="s">
        <v>242</v>
      </c>
      <c r="I80" s="10" t="s">
        <v>112</v>
      </c>
    </row>
    <row r="81" ht="21" customHeight="1" spans="1:9">
      <c r="A81" s="10">
        <v>79</v>
      </c>
      <c r="B81" s="10" t="s">
        <v>418</v>
      </c>
      <c r="C81" s="10" t="s">
        <v>419</v>
      </c>
      <c r="D81" s="13" t="s">
        <v>412</v>
      </c>
      <c r="E81" s="10" t="s">
        <v>413</v>
      </c>
      <c r="F81" s="10" t="s">
        <v>298</v>
      </c>
      <c r="G81" s="11">
        <v>46200</v>
      </c>
      <c r="H81" s="12" t="s">
        <v>242</v>
      </c>
      <c r="I81" s="10" t="s">
        <v>112</v>
      </c>
    </row>
  </sheetData>
  <autoFilter xmlns:etc="http://www.wps.cn/officeDocument/2017/etCustomData" ref="A2:I81" etc:filterBottomFollowUsedRange="0">
    <extLst/>
  </autoFilter>
  <mergeCells count="1">
    <mergeCell ref="A1:I1"/>
  </mergeCells>
  <conditionalFormatting sqref="C2:D2 C26:C81 C82:D65518">
    <cfRule type="duplicateValues" dxfId="0" priority="1"/>
  </conditionalFormatting>
  <printOptions horizontalCentered="1"/>
  <pageMargins left="0" right="0.156944444444444" top="0.393055555555556" bottom="0.393055555555556" header="0.5" footer="0.5"/>
  <pageSetup paperSize="9" scale="90" orientation="portrait" horizontalDpi="600" vertic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05"/>
  <sheetViews>
    <sheetView view="pageBreakPreview" zoomScaleNormal="100" workbookViewId="0">
      <selection activeCell="G2" sqref="G2"/>
    </sheetView>
  </sheetViews>
  <sheetFormatPr defaultColWidth="9.14285714285714" defaultRowHeight="18" customHeight="1"/>
  <cols>
    <col min="1" max="1" width="6.42857142857143" style="1" customWidth="1"/>
    <col min="2" max="2" width="11.5714285714286" style="2" customWidth="1"/>
    <col min="3" max="3" width="9.71428571428571" style="1" customWidth="1"/>
    <col min="4" max="4" width="11.7142857142857" style="1" customWidth="1"/>
    <col min="5" max="5" width="10.0190476190476" style="1" customWidth="1"/>
    <col min="6" max="6" width="16.7142857142857" style="1" customWidth="1"/>
    <col min="7" max="7" width="10.4095238095238" style="2" customWidth="1"/>
    <col min="8" max="8" width="13.8571428571429" style="1" customWidth="1"/>
    <col min="9" max="9" width="11.8571428571429" style="1" customWidth="1"/>
    <col min="10" max="16384" width="9.14285714285714" style="3"/>
  </cols>
  <sheetData>
    <row r="1" ht="47.1" customHeight="1" spans="1:9">
      <c r="A1" s="4" t="s">
        <v>0</v>
      </c>
      <c r="B1" s="5"/>
      <c r="C1" s="4"/>
      <c r="D1" s="4"/>
      <c r="E1" s="4"/>
      <c r="F1" s="4"/>
      <c r="G1" s="5"/>
      <c r="H1" s="4"/>
      <c r="I1" s="4"/>
    </row>
    <row r="2" ht="22" customHeight="1" spans="1:9">
      <c r="A2" s="6" t="s">
        <v>1</v>
      </c>
      <c r="B2" s="7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8" t="s">
        <v>7</v>
      </c>
      <c r="H2" s="9" t="s">
        <v>8</v>
      </c>
      <c r="I2" s="9" t="s">
        <v>9</v>
      </c>
    </row>
    <row r="3" ht="21" customHeight="1" spans="1:9">
      <c r="A3" s="10">
        <v>1</v>
      </c>
      <c r="B3" s="10" t="s">
        <v>420</v>
      </c>
      <c r="C3" s="10" t="s">
        <v>421</v>
      </c>
      <c r="D3" s="10" t="s">
        <v>33</v>
      </c>
      <c r="E3" s="10" t="s">
        <v>422</v>
      </c>
      <c r="F3" s="10" t="s">
        <v>423</v>
      </c>
      <c r="G3" s="11">
        <v>46201</v>
      </c>
      <c r="H3" s="12" t="s">
        <v>15</v>
      </c>
      <c r="I3" s="10" t="s">
        <v>16</v>
      </c>
    </row>
    <row r="4" ht="21" customHeight="1" spans="1:9">
      <c r="A4" s="10">
        <v>2</v>
      </c>
      <c r="B4" s="10" t="s">
        <v>243</v>
      </c>
      <c r="C4" s="10" t="s">
        <v>244</v>
      </c>
      <c r="D4" s="10" t="s">
        <v>33</v>
      </c>
      <c r="E4" s="10" t="s">
        <v>245</v>
      </c>
      <c r="F4" s="10" t="s">
        <v>423</v>
      </c>
      <c r="G4" s="11">
        <v>46201</v>
      </c>
      <c r="H4" s="12" t="s">
        <v>15</v>
      </c>
      <c r="I4" s="10" t="s">
        <v>16</v>
      </c>
    </row>
    <row r="5" ht="21" customHeight="1" spans="1:9">
      <c r="A5" s="10">
        <v>3</v>
      </c>
      <c r="B5" s="10" t="s">
        <v>424</v>
      </c>
      <c r="C5" s="10" t="s">
        <v>425</v>
      </c>
      <c r="D5" s="10" t="s">
        <v>33</v>
      </c>
      <c r="E5" s="10" t="s">
        <v>426</v>
      </c>
      <c r="F5" s="10" t="s">
        <v>423</v>
      </c>
      <c r="G5" s="11">
        <v>46201</v>
      </c>
      <c r="H5" s="12" t="s">
        <v>15</v>
      </c>
      <c r="I5" s="10" t="s">
        <v>16</v>
      </c>
    </row>
    <row r="6" ht="21" customHeight="1" spans="1:9">
      <c r="A6" s="10">
        <v>4</v>
      </c>
      <c r="B6" s="10" t="s">
        <v>427</v>
      </c>
      <c r="C6" s="10" t="s">
        <v>428</v>
      </c>
      <c r="D6" s="10" t="s">
        <v>33</v>
      </c>
      <c r="E6" s="10" t="s">
        <v>245</v>
      </c>
      <c r="F6" s="10" t="s">
        <v>423</v>
      </c>
      <c r="G6" s="11">
        <v>46201</v>
      </c>
      <c r="H6" s="12" t="s">
        <v>15</v>
      </c>
      <c r="I6" s="10" t="s">
        <v>16</v>
      </c>
    </row>
    <row r="7" ht="21" customHeight="1" spans="1:9">
      <c r="A7" s="10">
        <v>5</v>
      </c>
      <c r="B7" s="10" t="s">
        <v>83</v>
      </c>
      <c r="C7" s="10" t="s">
        <v>84</v>
      </c>
      <c r="D7" s="10" t="s">
        <v>33</v>
      </c>
      <c r="E7" s="10" t="s">
        <v>82</v>
      </c>
      <c r="F7" s="10" t="s">
        <v>423</v>
      </c>
      <c r="G7" s="11">
        <v>46201</v>
      </c>
      <c r="H7" s="12" t="s">
        <v>15</v>
      </c>
      <c r="I7" s="10" t="s">
        <v>16</v>
      </c>
    </row>
    <row r="8" ht="21" customHeight="1" spans="1:9">
      <c r="A8" s="10">
        <v>6</v>
      </c>
      <c r="B8" s="10" t="s">
        <v>429</v>
      </c>
      <c r="C8" s="10" t="s">
        <v>430</v>
      </c>
      <c r="D8" s="10" t="s">
        <v>33</v>
      </c>
      <c r="E8" s="10" t="s">
        <v>82</v>
      </c>
      <c r="F8" s="10" t="s">
        <v>423</v>
      </c>
      <c r="G8" s="11">
        <v>46201</v>
      </c>
      <c r="H8" s="12" t="s">
        <v>15</v>
      </c>
      <c r="I8" s="10" t="s">
        <v>16</v>
      </c>
    </row>
    <row r="9" ht="21" customHeight="1" spans="1:9">
      <c r="A9" s="10">
        <v>7</v>
      </c>
      <c r="B9" s="10" t="s">
        <v>431</v>
      </c>
      <c r="C9" s="10" t="s">
        <v>432</v>
      </c>
      <c r="D9" s="10" t="s">
        <v>33</v>
      </c>
      <c r="E9" s="10" t="s">
        <v>82</v>
      </c>
      <c r="F9" s="10" t="s">
        <v>423</v>
      </c>
      <c r="G9" s="11">
        <v>46201</v>
      </c>
      <c r="H9" s="12" t="s">
        <v>15</v>
      </c>
      <c r="I9" s="10" t="s">
        <v>16</v>
      </c>
    </row>
    <row r="10" ht="21" customHeight="1" spans="1:9">
      <c r="A10" s="10">
        <v>8</v>
      </c>
      <c r="B10" s="10" t="s">
        <v>87</v>
      </c>
      <c r="C10" s="10" t="s">
        <v>88</v>
      </c>
      <c r="D10" s="10" t="s">
        <v>33</v>
      </c>
      <c r="E10" s="10" t="s">
        <v>82</v>
      </c>
      <c r="F10" s="10" t="s">
        <v>423</v>
      </c>
      <c r="G10" s="11">
        <v>46201</v>
      </c>
      <c r="H10" s="12" t="s">
        <v>15</v>
      </c>
      <c r="I10" s="10" t="s">
        <v>16</v>
      </c>
    </row>
    <row r="11" ht="21" customHeight="1" spans="1:9">
      <c r="A11" s="10">
        <v>9</v>
      </c>
      <c r="B11" s="10" t="s">
        <v>433</v>
      </c>
      <c r="C11" s="10" t="s">
        <v>434</v>
      </c>
      <c r="D11" s="10" t="s">
        <v>33</v>
      </c>
      <c r="E11" s="10" t="s">
        <v>82</v>
      </c>
      <c r="F11" s="10" t="s">
        <v>423</v>
      </c>
      <c r="G11" s="11">
        <v>46201</v>
      </c>
      <c r="H11" s="12" t="s">
        <v>15</v>
      </c>
      <c r="I11" s="10" t="s">
        <v>16</v>
      </c>
    </row>
    <row r="12" ht="21" customHeight="1" spans="1:9">
      <c r="A12" s="10">
        <v>10</v>
      </c>
      <c r="B12" s="10" t="s">
        <v>435</v>
      </c>
      <c r="C12" s="10" t="s">
        <v>436</v>
      </c>
      <c r="D12" s="10" t="s">
        <v>33</v>
      </c>
      <c r="E12" s="10" t="s">
        <v>91</v>
      </c>
      <c r="F12" s="10" t="s">
        <v>423</v>
      </c>
      <c r="G12" s="11">
        <v>46201</v>
      </c>
      <c r="H12" s="12" t="s">
        <v>15</v>
      </c>
      <c r="I12" s="10" t="s">
        <v>16</v>
      </c>
    </row>
    <row r="13" ht="21" customHeight="1" spans="1:9">
      <c r="A13" s="10">
        <v>11</v>
      </c>
      <c r="B13" s="10" t="s">
        <v>92</v>
      </c>
      <c r="C13" s="10" t="s">
        <v>93</v>
      </c>
      <c r="D13" s="10" t="s">
        <v>33</v>
      </c>
      <c r="E13" s="10" t="s">
        <v>91</v>
      </c>
      <c r="F13" s="10" t="s">
        <v>423</v>
      </c>
      <c r="G13" s="11">
        <v>46201</v>
      </c>
      <c r="H13" s="12" t="s">
        <v>15</v>
      </c>
      <c r="I13" s="10" t="s">
        <v>16</v>
      </c>
    </row>
    <row r="14" ht="21" customHeight="1" spans="1:9">
      <c r="A14" s="10">
        <v>12</v>
      </c>
      <c r="B14" s="10" t="s">
        <v>437</v>
      </c>
      <c r="C14" s="10" t="s">
        <v>438</v>
      </c>
      <c r="D14" s="10" t="s">
        <v>33</v>
      </c>
      <c r="E14" s="10" t="s">
        <v>91</v>
      </c>
      <c r="F14" s="10" t="s">
        <v>423</v>
      </c>
      <c r="G14" s="11">
        <v>46201</v>
      </c>
      <c r="H14" s="12" t="s">
        <v>15</v>
      </c>
      <c r="I14" s="10" t="s">
        <v>16</v>
      </c>
    </row>
    <row r="15" ht="21" customHeight="1" spans="1:9">
      <c r="A15" s="10">
        <v>13</v>
      </c>
      <c r="B15" s="10" t="s">
        <v>439</v>
      </c>
      <c r="C15" s="10" t="s">
        <v>440</v>
      </c>
      <c r="D15" s="10" t="s">
        <v>33</v>
      </c>
      <c r="E15" s="10" t="s">
        <v>91</v>
      </c>
      <c r="F15" s="10" t="s">
        <v>423</v>
      </c>
      <c r="G15" s="11">
        <v>46201</v>
      </c>
      <c r="H15" s="12" t="s">
        <v>15</v>
      </c>
      <c r="I15" s="10" t="s">
        <v>16</v>
      </c>
    </row>
    <row r="16" ht="21" customHeight="1" spans="1:9">
      <c r="A16" s="10">
        <v>14</v>
      </c>
      <c r="B16" s="10" t="s">
        <v>441</v>
      </c>
      <c r="C16" s="10" t="s">
        <v>442</v>
      </c>
      <c r="D16" s="10" t="s">
        <v>33</v>
      </c>
      <c r="E16" s="10" t="s">
        <v>91</v>
      </c>
      <c r="F16" s="10" t="s">
        <v>423</v>
      </c>
      <c r="G16" s="11">
        <v>46201</v>
      </c>
      <c r="H16" s="12" t="s">
        <v>15</v>
      </c>
      <c r="I16" s="10" t="s">
        <v>16</v>
      </c>
    </row>
    <row r="17" ht="21" customHeight="1" spans="1:9">
      <c r="A17" s="10">
        <v>15</v>
      </c>
      <c r="B17" s="10" t="s">
        <v>443</v>
      </c>
      <c r="C17" s="10" t="s">
        <v>444</v>
      </c>
      <c r="D17" s="10" t="s">
        <v>33</v>
      </c>
      <c r="E17" s="10" t="s">
        <v>91</v>
      </c>
      <c r="F17" s="10" t="s">
        <v>423</v>
      </c>
      <c r="G17" s="11">
        <v>46201</v>
      </c>
      <c r="H17" s="12" t="s">
        <v>15</v>
      </c>
      <c r="I17" s="10" t="s">
        <v>16</v>
      </c>
    </row>
    <row r="18" ht="21" customHeight="1" spans="1:9">
      <c r="A18" s="10">
        <v>16</v>
      </c>
      <c r="B18" s="10" t="s">
        <v>445</v>
      </c>
      <c r="C18" s="10" t="s">
        <v>446</v>
      </c>
      <c r="D18" s="10" t="s">
        <v>33</v>
      </c>
      <c r="E18" s="10" t="s">
        <v>91</v>
      </c>
      <c r="F18" s="10" t="s">
        <v>423</v>
      </c>
      <c r="G18" s="11">
        <v>46201</v>
      </c>
      <c r="H18" s="12" t="s">
        <v>15</v>
      </c>
      <c r="I18" s="10" t="s">
        <v>16</v>
      </c>
    </row>
    <row r="19" ht="21" customHeight="1" spans="1:9">
      <c r="A19" s="10">
        <v>17</v>
      </c>
      <c r="B19" s="10" t="s">
        <v>98</v>
      </c>
      <c r="C19" s="10" t="s">
        <v>99</v>
      </c>
      <c r="D19" s="10" t="s">
        <v>33</v>
      </c>
      <c r="E19" s="10" t="s">
        <v>91</v>
      </c>
      <c r="F19" s="10" t="s">
        <v>423</v>
      </c>
      <c r="G19" s="11">
        <v>46201</v>
      </c>
      <c r="H19" s="12" t="s">
        <v>15</v>
      </c>
      <c r="I19" s="10" t="s">
        <v>16</v>
      </c>
    </row>
    <row r="20" ht="21" customHeight="1" spans="1:9">
      <c r="A20" s="10">
        <v>18</v>
      </c>
      <c r="B20" s="10" t="s">
        <v>447</v>
      </c>
      <c r="C20" s="10" t="s">
        <v>448</v>
      </c>
      <c r="D20" s="10" t="s">
        <v>33</v>
      </c>
      <c r="E20" s="10" t="s">
        <v>449</v>
      </c>
      <c r="F20" s="10" t="s">
        <v>423</v>
      </c>
      <c r="G20" s="11">
        <v>46201</v>
      </c>
      <c r="H20" s="12" t="s">
        <v>15</v>
      </c>
      <c r="I20" s="10" t="s">
        <v>16</v>
      </c>
    </row>
    <row r="21" ht="21" customHeight="1" spans="1:9">
      <c r="A21" s="10">
        <v>19</v>
      </c>
      <c r="B21" s="10" t="s">
        <v>100</v>
      </c>
      <c r="C21" s="10" t="s">
        <v>101</v>
      </c>
      <c r="D21" s="10" t="s">
        <v>33</v>
      </c>
      <c r="E21" s="10" t="s">
        <v>102</v>
      </c>
      <c r="F21" s="10" t="s">
        <v>423</v>
      </c>
      <c r="G21" s="11">
        <v>46201</v>
      </c>
      <c r="H21" s="12" t="s">
        <v>15</v>
      </c>
      <c r="I21" s="10" t="s">
        <v>16</v>
      </c>
    </row>
    <row r="22" ht="21" customHeight="1" spans="1:9">
      <c r="A22" s="10">
        <v>20</v>
      </c>
      <c r="B22" s="10" t="s">
        <v>450</v>
      </c>
      <c r="C22" s="10" t="s">
        <v>451</v>
      </c>
      <c r="D22" s="10" t="s">
        <v>33</v>
      </c>
      <c r="E22" s="10" t="s">
        <v>452</v>
      </c>
      <c r="F22" s="10" t="s">
        <v>423</v>
      </c>
      <c r="G22" s="11">
        <v>46201</v>
      </c>
      <c r="H22" s="12" t="s">
        <v>15</v>
      </c>
      <c r="I22" s="10" t="s">
        <v>16</v>
      </c>
    </row>
    <row r="23" ht="21" customHeight="1" spans="1:9">
      <c r="A23" s="10">
        <v>21</v>
      </c>
      <c r="B23" s="10" t="s">
        <v>453</v>
      </c>
      <c r="C23" s="10" t="s">
        <v>454</v>
      </c>
      <c r="D23" s="10" t="s">
        <v>33</v>
      </c>
      <c r="E23" s="10" t="s">
        <v>455</v>
      </c>
      <c r="F23" s="10" t="s">
        <v>423</v>
      </c>
      <c r="G23" s="11">
        <v>46201</v>
      </c>
      <c r="H23" s="12" t="s">
        <v>15</v>
      </c>
      <c r="I23" s="10" t="s">
        <v>16</v>
      </c>
    </row>
    <row r="24" ht="21" customHeight="1" spans="1:9">
      <c r="A24" s="10">
        <v>22</v>
      </c>
      <c r="B24" s="10" t="s">
        <v>456</v>
      </c>
      <c r="C24" s="10" t="s">
        <v>457</v>
      </c>
      <c r="D24" s="10" t="s">
        <v>33</v>
      </c>
      <c r="E24" s="10" t="s">
        <v>455</v>
      </c>
      <c r="F24" s="10" t="s">
        <v>423</v>
      </c>
      <c r="G24" s="11">
        <v>46201</v>
      </c>
      <c r="H24" s="12" t="s">
        <v>15</v>
      </c>
      <c r="I24" s="10" t="s">
        <v>16</v>
      </c>
    </row>
    <row r="25" ht="21" customHeight="1" spans="1:9">
      <c r="A25" s="10">
        <v>23</v>
      </c>
      <c r="B25" s="10" t="s">
        <v>458</v>
      </c>
      <c r="C25" s="10" t="s">
        <v>459</v>
      </c>
      <c r="D25" s="10" t="s">
        <v>33</v>
      </c>
      <c r="E25" s="10" t="s">
        <v>460</v>
      </c>
      <c r="F25" s="10" t="s">
        <v>423</v>
      </c>
      <c r="G25" s="11">
        <v>46201</v>
      </c>
      <c r="H25" s="12" t="s">
        <v>15</v>
      </c>
      <c r="I25" s="10" t="s">
        <v>16</v>
      </c>
    </row>
    <row r="26" ht="21" customHeight="1" spans="1:9">
      <c r="A26" s="10">
        <v>24</v>
      </c>
      <c r="B26" s="10" t="s">
        <v>461</v>
      </c>
      <c r="C26" s="10" t="s">
        <v>462</v>
      </c>
      <c r="D26" s="13" t="s">
        <v>33</v>
      </c>
      <c r="E26" s="10" t="s">
        <v>460</v>
      </c>
      <c r="F26" s="10" t="s">
        <v>423</v>
      </c>
      <c r="G26" s="11">
        <v>46201</v>
      </c>
      <c r="H26" s="12" t="s">
        <v>15</v>
      </c>
      <c r="I26" s="10" t="s">
        <v>16</v>
      </c>
    </row>
    <row r="27" ht="21" customHeight="1" spans="1:9">
      <c r="A27" s="10">
        <v>25</v>
      </c>
      <c r="B27" s="10" t="s">
        <v>463</v>
      </c>
      <c r="C27" s="10" t="s">
        <v>464</v>
      </c>
      <c r="D27" s="13" t="s">
        <v>33</v>
      </c>
      <c r="E27" s="10" t="s">
        <v>465</v>
      </c>
      <c r="F27" s="10" t="s">
        <v>423</v>
      </c>
      <c r="G27" s="11">
        <v>46201</v>
      </c>
      <c r="H27" s="12" t="s">
        <v>15</v>
      </c>
      <c r="I27" s="10" t="s">
        <v>16</v>
      </c>
    </row>
    <row r="28" ht="21" customHeight="1" spans="1:9">
      <c r="A28" s="10">
        <v>26</v>
      </c>
      <c r="B28" s="10" t="s">
        <v>466</v>
      </c>
      <c r="C28" s="10" t="s">
        <v>467</v>
      </c>
      <c r="D28" s="13" t="s">
        <v>33</v>
      </c>
      <c r="E28" s="10" t="s">
        <v>465</v>
      </c>
      <c r="F28" s="10" t="s">
        <v>423</v>
      </c>
      <c r="G28" s="11">
        <v>46201</v>
      </c>
      <c r="H28" s="12" t="s">
        <v>15</v>
      </c>
      <c r="I28" s="10" t="s">
        <v>16</v>
      </c>
    </row>
    <row r="29" ht="21" customHeight="1" spans="1:9">
      <c r="A29" s="10">
        <v>27</v>
      </c>
      <c r="B29" s="10" t="s">
        <v>468</v>
      </c>
      <c r="C29" s="10" t="s">
        <v>469</v>
      </c>
      <c r="D29" s="13" t="s">
        <v>33</v>
      </c>
      <c r="E29" s="10" t="s">
        <v>470</v>
      </c>
      <c r="F29" s="10" t="s">
        <v>423</v>
      </c>
      <c r="G29" s="11">
        <v>46201</v>
      </c>
      <c r="H29" s="12" t="s">
        <v>15</v>
      </c>
      <c r="I29" s="10" t="s">
        <v>16</v>
      </c>
    </row>
    <row r="30" ht="21" customHeight="1" spans="1:9">
      <c r="A30" s="10">
        <v>28</v>
      </c>
      <c r="B30" s="10" t="s">
        <v>471</v>
      </c>
      <c r="C30" s="10" t="s">
        <v>472</v>
      </c>
      <c r="D30" s="13" t="s">
        <v>33</v>
      </c>
      <c r="E30" s="10" t="s">
        <v>126</v>
      </c>
      <c r="F30" s="10" t="s">
        <v>423</v>
      </c>
      <c r="G30" s="11">
        <v>46201</v>
      </c>
      <c r="H30" s="12" t="s">
        <v>15</v>
      </c>
      <c r="I30" s="10" t="s">
        <v>16</v>
      </c>
    </row>
    <row r="31" ht="21" customHeight="1" spans="1:9">
      <c r="A31" s="10">
        <v>29</v>
      </c>
      <c r="B31" s="10" t="s">
        <v>473</v>
      </c>
      <c r="C31" s="10" t="s">
        <v>474</v>
      </c>
      <c r="D31" s="13" t="s">
        <v>33</v>
      </c>
      <c r="E31" s="10" t="s">
        <v>126</v>
      </c>
      <c r="F31" s="10" t="s">
        <v>423</v>
      </c>
      <c r="G31" s="11">
        <v>46201</v>
      </c>
      <c r="H31" s="12" t="s">
        <v>15</v>
      </c>
      <c r="I31" s="10" t="s">
        <v>16</v>
      </c>
    </row>
    <row r="32" ht="21" customHeight="1" spans="1:9">
      <c r="A32" s="10">
        <v>30</v>
      </c>
      <c r="B32" s="10" t="s">
        <v>475</v>
      </c>
      <c r="C32" s="10" t="s">
        <v>476</v>
      </c>
      <c r="D32" s="13" t="s">
        <v>33</v>
      </c>
      <c r="E32" s="10" t="s">
        <v>477</v>
      </c>
      <c r="F32" s="10" t="s">
        <v>423</v>
      </c>
      <c r="G32" s="11">
        <v>46201</v>
      </c>
      <c r="H32" s="12" t="s">
        <v>15</v>
      </c>
      <c r="I32" s="10" t="s">
        <v>16</v>
      </c>
    </row>
    <row r="33" ht="21" customHeight="1" spans="1:9">
      <c r="A33" s="10">
        <v>31</v>
      </c>
      <c r="B33" s="10" t="s">
        <v>478</v>
      </c>
      <c r="C33" s="10" t="s">
        <v>479</v>
      </c>
      <c r="D33" s="13" t="s">
        <v>33</v>
      </c>
      <c r="E33" s="10" t="s">
        <v>129</v>
      </c>
      <c r="F33" s="10" t="s">
        <v>423</v>
      </c>
      <c r="G33" s="11">
        <v>46201</v>
      </c>
      <c r="H33" s="12" t="s">
        <v>15</v>
      </c>
      <c r="I33" s="10" t="s">
        <v>16</v>
      </c>
    </row>
    <row r="34" ht="21" customHeight="1" spans="1:9">
      <c r="A34" s="10">
        <v>32</v>
      </c>
      <c r="B34" s="10" t="s">
        <v>480</v>
      </c>
      <c r="C34" s="10" t="s">
        <v>481</v>
      </c>
      <c r="D34" s="13" t="s">
        <v>33</v>
      </c>
      <c r="E34" s="10" t="s">
        <v>129</v>
      </c>
      <c r="F34" s="10" t="s">
        <v>423</v>
      </c>
      <c r="G34" s="11">
        <v>46201</v>
      </c>
      <c r="H34" s="12" t="s">
        <v>15</v>
      </c>
      <c r="I34" s="10" t="s">
        <v>16</v>
      </c>
    </row>
    <row r="35" ht="21" customHeight="1" spans="1:9">
      <c r="A35" s="10">
        <v>33</v>
      </c>
      <c r="B35" s="10" t="s">
        <v>482</v>
      </c>
      <c r="C35" s="10" t="s">
        <v>483</v>
      </c>
      <c r="D35" s="13" t="s">
        <v>33</v>
      </c>
      <c r="E35" s="10" t="s">
        <v>129</v>
      </c>
      <c r="F35" s="10" t="s">
        <v>423</v>
      </c>
      <c r="G35" s="11">
        <v>46201</v>
      </c>
      <c r="H35" s="12" t="s">
        <v>15</v>
      </c>
      <c r="I35" s="10" t="s">
        <v>16</v>
      </c>
    </row>
    <row r="36" ht="21" customHeight="1" spans="1:9">
      <c r="A36" s="10">
        <v>34</v>
      </c>
      <c r="B36" s="10" t="s">
        <v>484</v>
      </c>
      <c r="C36" s="10" t="s">
        <v>485</v>
      </c>
      <c r="D36" s="13" t="s">
        <v>33</v>
      </c>
      <c r="E36" s="10" t="s">
        <v>477</v>
      </c>
      <c r="F36" s="10" t="s">
        <v>423</v>
      </c>
      <c r="G36" s="11">
        <v>46201</v>
      </c>
      <c r="H36" s="12" t="s">
        <v>15</v>
      </c>
      <c r="I36" s="10" t="s">
        <v>16</v>
      </c>
    </row>
    <row r="37" ht="21" customHeight="1" spans="1:9">
      <c r="A37" s="10">
        <v>35</v>
      </c>
      <c r="B37" s="10" t="s">
        <v>486</v>
      </c>
      <c r="C37" s="10" t="s">
        <v>487</v>
      </c>
      <c r="D37" s="13" t="s">
        <v>33</v>
      </c>
      <c r="E37" s="10" t="s">
        <v>477</v>
      </c>
      <c r="F37" s="10" t="s">
        <v>423</v>
      </c>
      <c r="G37" s="11">
        <v>46201</v>
      </c>
      <c r="H37" s="12" t="s">
        <v>15</v>
      </c>
      <c r="I37" s="10" t="s">
        <v>16</v>
      </c>
    </row>
    <row r="38" ht="21" customHeight="1" spans="1:9">
      <c r="A38" s="10">
        <v>36</v>
      </c>
      <c r="B38" s="10" t="s">
        <v>488</v>
      </c>
      <c r="C38" s="10" t="s">
        <v>489</v>
      </c>
      <c r="D38" s="13" t="s">
        <v>33</v>
      </c>
      <c r="E38" s="10" t="s">
        <v>490</v>
      </c>
      <c r="F38" s="10" t="s">
        <v>423</v>
      </c>
      <c r="G38" s="11">
        <v>46201</v>
      </c>
      <c r="H38" s="12" t="s">
        <v>15</v>
      </c>
      <c r="I38" s="10" t="s">
        <v>16</v>
      </c>
    </row>
    <row r="39" ht="21" customHeight="1" spans="1:9">
      <c r="A39" s="10">
        <v>37</v>
      </c>
      <c r="B39" s="10" t="s">
        <v>491</v>
      </c>
      <c r="C39" s="10" t="s">
        <v>492</v>
      </c>
      <c r="D39" s="13" t="s">
        <v>33</v>
      </c>
      <c r="E39" s="10" t="s">
        <v>493</v>
      </c>
      <c r="F39" s="10" t="s">
        <v>423</v>
      </c>
      <c r="G39" s="11">
        <v>46201</v>
      </c>
      <c r="H39" s="12" t="s">
        <v>15</v>
      </c>
      <c r="I39" s="10" t="s">
        <v>16</v>
      </c>
    </row>
    <row r="40" ht="21" customHeight="1" spans="1:9">
      <c r="A40" s="10">
        <v>38</v>
      </c>
      <c r="B40" s="10" t="s">
        <v>494</v>
      </c>
      <c r="C40" s="10" t="s">
        <v>495</v>
      </c>
      <c r="D40" s="13" t="s">
        <v>33</v>
      </c>
      <c r="E40" s="10" t="s">
        <v>493</v>
      </c>
      <c r="F40" s="10" t="s">
        <v>423</v>
      </c>
      <c r="G40" s="11">
        <v>46201</v>
      </c>
      <c r="H40" s="12" t="s">
        <v>15</v>
      </c>
      <c r="I40" s="10" t="s">
        <v>16</v>
      </c>
    </row>
    <row r="41" ht="21" customHeight="1" spans="1:9">
      <c r="A41" s="10">
        <v>39</v>
      </c>
      <c r="B41" s="10" t="s">
        <v>496</v>
      </c>
      <c r="C41" s="10" t="s">
        <v>497</v>
      </c>
      <c r="D41" s="13" t="s">
        <v>33</v>
      </c>
      <c r="E41" s="10" t="s">
        <v>493</v>
      </c>
      <c r="F41" s="10" t="s">
        <v>423</v>
      </c>
      <c r="G41" s="11">
        <v>46201</v>
      </c>
      <c r="H41" s="12" t="s">
        <v>15</v>
      </c>
      <c r="I41" s="10" t="s">
        <v>16</v>
      </c>
    </row>
    <row r="42" ht="21" customHeight="1" spans="1:9">
      <c r="A42" s="10">
        <v>40</v>
      </c>
      <c r="B42" s="10" t="s">
        <v>130</v>
      </c>
      <c r="C42" s="10" t="s">
        <v>131</v>
      </c>
      <c r="D42" s="13" t="s">
        <v>33</v>
      </c>
      <c r="E42" s="10" t="s">
        <v>132</v>
      </c>
      <c r="F42" s="10" t="s">
        <v>423</v>
      </c>
      <c r="G42" s="11">
        <v>46201</v>
      </c>
      <c r="H42" s="12" t="s">
        <v>15</v>
      </c>
      <c r="I42" s="10" t="s">
        <v>16</v>
      </c>
    </row>
    <row r="43" ht="21" customHeight="1" spans="1:9">
      <c r="A43" s="10">
        <v>41</v>
      </c>
      <c r="B43" s="10" t="s">
        <v>498</v>
      </c>
      <c r="C43" s="10" t="s">
        <v>499</v>
      </c>
      <c r="D43" s="13" t="s">
        <v>33</v>
      </c>
      <c r="E43" s="10" t="s">
        <v>132</v>
      </c>
      <c r="F43" s="10" t="s">
        <v>423</v>
      </c>
      <c r="G43" s="11">
        <v>46201</v>
      </c>
      <c r="H43" s="12" t="s">
        <v>15</v>
      </c>
      <c r="I43" s="10" t="s">
        <v>16</v>
      </c>
    </row>
    <row r="44" ht="21" customHeight="1" spans="1:9">
      <c r="A44" s="10">
        <v>42</v>
      </c>
      <c r="B44" s="10" t="s">
        <v>500</v>
      </c>
      <c r="C44" s="10" t="s">
        <v>501</v>
      </c>
      <c r="D44" s="13" t="s">
        <v>33</v>
      </c>
      <c r="E44" s="10" t="s">
        <v>132</v>
      </c>
      <c r="F44" s="10" t="s">
        <v>423</v>
      </c>
      <c r="G44" s="11">
        <v>46201</v>
      </c>
      <c r="H44" s="12" t="s">
        <v>15</v>
      </c>
      <c r="I44" s="10" t="s">
        <v>16</v>
      </c>
    </row>
    <row r="45" ht="21" customHeight="1" spans="1:9">
      <c r="A45" s="10">
        <v>43</v>
      </c>
      <c r="B45" s="10" t="s">
        <v>502</v>
      </c>
      <c r="C45" s="10" t="s">
        <v>503</v>
      </c>
      <c r="D45" s="13" t="s">
        <v>33</v>
      </c>
      <c r="E45" s="10" t="s">
        <v>504</v>
      </c>
      <c r="F45" s="10" t="s">
        <v>423</v>
      </c>
      <c r="G45" s="11">
        <v>46201</v>
      </c>
      <c r="H45" s="12" t="s">
        <v>15</v>
      </c>
      <c r="I45" s="10" t="s">
        <v>16</v>
      </c>
    </row>
    <row r="46" ht="21" customHeight="1" spans="1:9">
      <c r="A46" s="10">
        <v>44</v>
      </c>
      <c r="B46" s="10" t="s">
        <v>505</v>
      </c>
      <c r="C46" s="10" t="s">
        <v>506</v>
      </c>
      <c r="D46" s="13" t="s">
        <v>33</v>
      </c>
      <c r="E46" s="10" t="s">
        <v>504</v>
      </c>
      <c r="F46" s="10" t="s">
        <v>423</v>
      </c>
      <c r="G46" s="11">
        <v>46201</v>
      </c>
      <c r="H46" s="12" t="s">
        <v>15</v>
      </c>
      <c r="I46" s="10" t="s">
        <v>16</v>
      </c>
    </row>
    <row r="47" ht="21" customHeight="1" spans="1:9">
      <c r="A47" s="10">
        <v>45</v>
      </c>
      <c r="B47" s="10" t="s">
        <v>507</v>
      </c>
      <c r="C47" s="10" t="s">
        <v>508</v>
      </c>
      <c r="D47" s="13" t="s">
        <v>33</v>
      </c>
      <c r="E47" s="10" t="s">
        <v>509</v>
      </c>
      <c r="F47" s="10" t="s">
        <v>423</v>
      </c>
      <c r="G47" s="11">
        <v>46201</v>
      </c>
      <c r="H47" s="12" t="s">
        <v>15</v>
      </c>
      <c r="I47" s="10" t="s">
        <v>16</v>
      </c>
    </row>
    <row r="48" ht="21" customHeight="1" spans="1:9">
      <c r="A48" s="10">
        <v>46</v>
      </c>
      <c r="B48" s="10" t="s">
        <v>510</v>
      </c>
      <c r="C48" s="10" t="s">
        <v>511</v>
      </c>
      <c r="D48" s="13" t="s">
        <v>33</v>
      </c>
      <c r="E48" s="10" t="s">
        <v>509</v>
      </c>
      <c r="F48" s="10" t="s">
        <v>423</v>
      </c>
      <c r="G48" s="11">
        <v>46201</v>
      </c>
      <c r="H48" s="12" t="s">
        <v>15</v>
      </c>
      <c r="I48" s="10" t="s">
        <v>16</v>
      </c>
    </row>
    <row r="49" ht="21" customHeight="1" spans="1:9">
      <c r="A49" s="10">
        <v>47</v>
      </c>
      <c r="B49" s="10" t="s">
        <v>512</v>
      </c>
      <c r="C49" s="10" t="s">
        <v>513</v>
      </c>
      <c r="D49" s="13" t="s">
        <v>33</v>
      </c>
      <c r="E49" s="10" t="s">
        <v>509</v>
      </c>
      <c r="F49" s="10" t="s">
        <v>423</v>
      </c>
      <c r="G49" s="11">
        <v>46201</v>
      </c>
      <c r="H49" s="12" t="s">
        <v>15</v>
      </c>
      <c r="I49" s="10" t="s">
        <v>16</v>
      </c>
    </row>
    <row r="50" ht="21" customHeight="1" spans="1:9">
      <c r="A50" s="10">
        <v>48</v>
      </c>
      <c r="B50" s="10" t="s">
        <v>514</v>
      </c>
      <c r="C50" s="10" t="s">
        <v>515</v>
      </c>
      <c r="D50" s="13" t="s">
        <v>135</v>
      </c>
      <c r="E50" s="10" t="s">
        <v>516</v>
      </c>
      <c r="F50" s="10" t="s">
        <v>423</v>
      </c>
      <c r="G50" s="11">
        <v>46201</v>
      </c>
      <c r="H50" s="12" t="s">
        <v>15</v>
      </c>
      <c r="I50" s="10" t="s">
        <v>16</v>
      </c>
    </row>
    <row r="51" ht="21" customHeight="1" spans="1:9">
      <c r="A51" s="10">
        <v>49</v>
      </c>
      <c r="B51" s="10" t="s">
        <v>517</v>
      </c>
      <c r="C51" s="10" t="s">
        <v>518</v>
      </c>
      <c r="D51" s="13" t="s">
        <v>135</v>
      </c>
      <c r="E51" s="10" t="s">
        <v>519</v>
      </c>
      <c r="F51" s="10" t="s">
        <v>423</v>
      </c>
      <c r="G51" s="11">
        <v>46201</v>
      </c>
      <c r="H51" s="12" t="s">
        <v>15</v>
      </c>
      <c r="I51" s="10" t="s">
        <v>16</v>
      </c>
    </row>
    <row r="52" ht="21" customHeight="1" spans="1:9">
      <c r="A52" s="10">
        <v>50</v>
      </c>
      <c r="B52" s="10" t="s">
        <v>520</v>
      </c>
      <c r="C52" s="10" t="s">
        <v>521</v>
      </c>
      <c r="D52" s="13" t="s">
        <v>135</v>
      </c>
      <c r="E52" s="10" t="s">
        <v>522</v>
      </c>
      <c r="F52" s="10" t="s">
        <v>423</v>
      </c>
      <c r="G52" s="11">
        <v>46201</v>
      </c>
      <c r="H52" s="12" t="s">
        <v>15</v>
      </c>
      <c r="I52" s="10" t="s">
        <v>16</v>
      </c>
    </row>
    <row r="53" ht="21" customHeight="1" spans="1:9">
      <c r="A53" s="10">
        <v>51</v>
      </c>
      <c r="B53" s="10" t="s">
        <v>523</v>
      </c>
      <c r="C53" s="10" t="s">
        <v>524</v>
      </c>
      <c r="D53" s="13" t="s">
        <v>135</v>
      </c>
      <c r="E53" s="10" t="s">
        <v>525</v>
      </c>
      <c r="F53" s="10" t="s">
        <v>423</v>
      </c>
      <c r="G53" s="11">
        <v>46201</v>
      </c>
      <c r="H53" s="12" t="s">
        <v>15</v>
      </c>
      <c r="I53" s="10" t="s">
        <v>112</v>
      </c>
    </row>
    <row r="54" ht="21" customHeight="1" spans="1:9">
      <c r="A54" s="10">
        <v>52</v>
      </c>
      <c r="B54" s="10" t="s">
        <v>526</v>
      </c>
      <c r="C54" s="10" t="s">
        <v>527</v>
      </c>
      <c r="D54" s="13" t="s">
        <v>135</v>
      </c>
      <c r="E54" s="10" t="s">
        <v>366</v>
      </c>
      <c r="F54" s="10" t="s">
        <v>423</v>
      </c>
      <c r="G54" s="11">
        <v>46201</v>
      </c>
      <c r="H54" s="12" t="s">
        <v>15</v>
      </c>
      <c r="I54" s="10" t="s">
        <v>112</v>
      </c>
    </row>
    <row r="55" ht="21" customHeight="1" spans="1:9">
      <c r="A55" s="10">
        <v>53</v>
      </c>
      <c r="B55" s="10" t="s">
        <v>528</v>
      </c>
      <c r="C55" s="10" t="s">
        <v>529</v>
      </c>
      <c r="D55" s="13" t="s">
        <v>135</v>
      </c>
      <c r="E55" s="10" t="s">
        <v>366</v>
      </c>
      <c r="F55" s="10" t="s">
        <v>423</v>
      </c>
      <c r="G55" s="11">
        <v>46201</v>
      </c>
      <c r="H55" s="12" t="s">
        <v>15</v>
      </c>
      <c r="I55" s="10" t="s">
        <v>112</v>
      </c>
    </row>
    <row r="56" ht="21" customHeight="1" spans="1:9">
      <c r="A56" s="10">
        <v>54</v>
      </c>
      <c r="B56" s="10" t="s">
        <v>369</v>
      </c>
      <c r="C56" s="10" t="s">
        <v>370</v>
      </c>
      <c r="D56" s="13" t="s">
        <v>135</v>
      </c>
      <c r="E56" s="10" t="s">
        <v>366</v>
      </c>
      <c r="F56" s="10" t="s">
        <v>423</v>
      </c>
      <c r="G56" s="11">
        <v>46201</v>
      </c>
      <c r="H56" s="12" t="s">
        <v>15</v>
      </c>
      <c r="I56" s="10" t="s">
        <v>112</v>
      </c>
    </row>
    <row r="57" ht="21" customHeight="1" spans="1:9">
      <c r="A57" s="10">
        <v>55</v>
      </c>
      <c r="B57" s="10" t="s">
        <v>530</v>
      </c>
      <c r="C57" s="10" t="s">
        <v>531</v>
      </c>
      <c r="D57" s="13" t="s">
        <v>135</v>
      </c>
      <c r="E57" s="10" t="s">
        <v>366</v>
      </c>
      <c r="F57" s="10" t="s">
        <v>423</v>
      </c>
      <c r="G57" s="11">
        <v>46201</v>
      </c>
      <c r="H57" s="12" t="s">
        <v>15</v>
      </c>
      <c r="I57" s="10" t="s">
        <v>112</v>
      </c>
    </row>
    <row r="58" ht="21" customHeight="1" spans="1:9">
      <c r="A58" s="10">
        <v>56</v>
      </c>
      <c r="B58" s="10" t="s">
        <v>532</v>
      </c>
      <c r="C58" s="10" t="s">
        <v>533</v>
      </c>
      <c r="D58" s="13" t="s">
        <v>135</v>
      </c>
      <c r="E58" s="10" t="s">
        <v>534</v>
      </c>
      <c r="F58" s="10" t="s">
        <v>423</v>
      </c>
      <c r="G58" s="11">
        <v>46201</v>
      </c>
      <c r="H58" s="12" t="s">
        <v>15</v>
      </c>
      <c r="I58" s="10" t="s">
        <v>112</v>
      </c>
    </row>
    <row r="59" ht="21" customHeight="1" spans="1:9">
      <c r="A59" s="10">
        <v>57</v>
      </c>
      <c r="B59" s="10" t="s">
        <v>535</v>
      </c>
      <c r="C59" s="10" t="s">
        <v>536</v>
      </c>
      <c r="D59" s="13" t="s">
        <v>135</v>
      </c>
      <c r="E59" s="10" t="s">
        <v>537</v>
      </c>
      <c r="F59" s="10" t="s">
        <v>423</v>
      </c>
      <c r="G59" s="11">
        <v>46201</v>
      </c>
      <c r="H59" s="12" t="s">
        <v>15</v>
      </c>
      <c r="I59" s="10" t="s">
        <v>112</v>
      </c>
    </row>
    <row r="60" ht="21" customHeight="1" spans="1:9">
      <c r="A60" s="10">
        <v>58</v>
      </c>
      <c r="B60" s="10" t="s">
        <v>538</v>
      </c>
      <c r="C60" s="10" t="s">
        <v>539</v>
      </c>
      <c r="D60" s="13" t="s">
        <v>135</v>
      </c>
      <c r="E60" s="14" t="s">
        <v>540</v>
      </c>
      <c r="F60" s="10" t="s">
        <v>423</v>
      </c>
      <c r="G60" s="11">
        <v>46201</v>
      </c>
      <c r="H60" s="12" t="s">
        <v>15</v>
      </c>
      <c r="I60" s="10" t="s">
        <v>112</v>
      </c>
    </row>
    <row r="61" ht="21" customHeight="1" spans="1:9">
      <c r="A61" s="10">
        <v>59</v>
      </c>
      <c r="B61" s="10" t="s">
        <v>541</v>
      </c>
      <c r="C61" s="10" t="s">
        <v>542</v>
      </c>
      <c r="D61" s="13" t="s">
        <v>135</v>
      </c>
      <c r="E61" s="14" t="s">
        <v>540</v>
      </c>
      <c r="F61" s="10" t="s">
        <v>423</v>
      </c>
      <c r="G61" s="11">
        <v>46201</v>
      </c>
      <c r="H61" s="12" t="s">
        <v>15</v>
      </c>
      <c r="I61" s="10" t="s">
        <v>112</v>
      </c>
    </row>
    <row r="62" ht="21" customHeight="1" spans="1:9">
      <c r="A62" s="10">
        <v>60</v>
      </c>
      <c r="B62" s="10" t="s">
        <v>543</v>
      </c>
      <c r="C62" s="10" t="s">
        <v>544</v>
      </c>
      <c r="D62" s="13" t="s">
        <v>135</v>
      </c>
      <c r="E62" s="14" t="s">
        <v>540</v>
      </c>
      <c r="F62" s="10" t="s">
        <v>423</v>
      </c>
      <c r="G62" s="11">
        <v>46201</v>
      </c>
      <c r="H62" s="12" t="s">
        <v>15</v>
      </c>
      <c r="I62" s="10" t="s">
        <v>112</v>
      </c>
    </row>
    <row r="63" ht="21" customHeight="1" spans="1:9">
      <c r="A63" s="10">
        <v>61</v>
      </c>
      <c r="B63" s="10" t="s">
        <v>545</v>
      </c>
      <c r="C63" s="10" t="s">
        <v>546</v>
      </c>
      <c r="D63" s="13" t="s">
        <v>135</v>
      </c>
      <c r="E63" s="14" t="s">
        <v>540</v>
      </c>
      <c r="F63" s="10" t="s">
        <v>423</v>
      </c>
      <c r="G63" s="11">
        <v>46201</v>
      </c>
      <c r="H63" s="12" t="s">
        <v>15</v>
      </c>
      <c r="I63" s="10" t="s">
        <v>112</v>
      </c>
    </row>
    <row r="64" ht="21" customHeight="1" spans="1:9">
      <c r="A64" s="10">
        <v>62</v>
      </c>
      <c r="B64" s="10" t="s">
        <v>547</v>
      </c>
      <c r="C64" s="10" t="s">
        <v>548</v>
      </c>
      <c r="D64" s="13" t="s">
        <v>135</v>
      </c>
      <c r="E64" s="14" t="s">
        <v>540</v>
      </c>
      <c r="F64" s="10" t="s">
        <v>423</v>
      </c>
      <c r="G64" s="11">
        <v>46201</v>
      </c>
      <c r="H64" s="12" t="s">
        <v>15</v>
      </c>
      <c r="I64" s="10" t="s">
        <v>112</v>
      </c>
    </row>
    <row r="65" ht="21" customHeight="1" spans="1:9">
      <c r="A65" s="10">
        <v>63</v>
      </c>
      <c r="B65" s="10" t="s">
        <v>549</v>
      </c>
      <c r="C65" s="10" t="s">
        <v>550</v>
      </c>
      <c r="D65" s="13" t="s">
        <v>135</v>
      </c>
      <c r="E65" s="14" t="s">
        <v>540</v>
      </c>
      <c r="F65" s="10" t="s">
        <v>423</v>
      </c>
      <c r="G65" s="11">
        <v>46201</v>
      </c>
      <c r="H65" s="12" t="s">
        <v>15</v>
      </c>
      <c r="I65" s="10" t="s">
        <v>112</v>
      </c>
    </row>
    <row r="66" ht="21" customHeight="1" spans="1:9">
      <c r="A66" s="10">
        <v>64</v>
      </c>
      <c r="B66" s="10" t="s">
        <v>551</v>
      </c>
      <c r="C66" s="10" t="s">
        <v>552</v>
      </c>
      <c r="D66" s="13" t="s">
        <v>135</v>
      </c>
      <c r="E66" s="10" t="s">
        <v>537</v>
      </c>
      <c r="F66" s="10" t="s">
        <v>423</v>
      </c>
      <c r="G66" s="11">
        <v>46201</v>
      </c>
      <c r="H66" s="12" t="s">
        <v>15</v>
      </c>
      <c r="I66" s="10" t="s">
        <v>112</v>
      </c>
    </row>
    <row r="67" ht="21" customHeight="1" spans="1:9">
      <c r="A67" s="10">
        <v>65</v>
      </c>
      <c r="B67" s="10" t="s">
        <v>553</v>
      </c>
      <c r="C67" s="10" t="s">
        <v>554</v>
      </c>
      <c r="D67" s="13" t="s">
        <v>135</v>
      </c>
      <c r="E67" s="10" t="s">
        <v>537</v>
      </c>
      <c r="F67" s="10" t="s">
        <v>423</v>
      </c>
      <c r="G67" s="11">
        <v>46201</v>
      </c>
      <c r="H67" s="12" t="s">
        <v>15</v>
      </c>
      <c r="I67" s="10" t="s">
        <v>112</v>
      </c>
    </row>
    <row r="68" ht="21" customHeight="1" spans="1:9">
      <c r="A68" s="10">
        <v>66</v>
      </c>
      <c r="B68" s="10" t="s">
        <v>555</v>
      </c>
      <c r="C68" s="10" t="s">
        <v>556</v>
      </c>
      <c r="D68" s="13" t="s">
        <v>135</v>
      </c>
      <c r="E68" s="10" t="s">
        <v>557</v>
      </c>
      <c r="F68" s="10" t="s">
        <v>423</v>
      </c>
      <c r="G68" s="11">
        <v>46201</v>
      </c>
      <c r="H68" s="12" t="s">
        <v>15</v>
      </c>
      <c r="I68" s="10" t="s">
        <v>112</v>
      </c>
    </row>
    <row r="69" ht="21" customHeight="1" spans="1:9">
      <c r="A69" s="10">
        <v>67</v>
      </c>
      <c r="B69" s="10" t="s">
        <v>139</v>
      </c>
      <c r="C69" s="10" t="s">
        <v>140</v>
      </c>
      <c r="D69" s="13" t="s">
        <v>135</v>
      </c>
      <c r="E69" s="10" t="s">
        <v>141</v>
      </c>
      <c r="F69" s="10" t="s">
        <v>423</v>
      </c>
      <c r="G69" s="11">
        <v>46201</v>
      </c>
      <c r="H69" s="12" t="s">
        <v>15</v>
      </c>
      <c r="I69" s="10" t="s">
        <v>112</v>
      </c>
    </row>
    <row r="70" ht="21" customHeight="1" spans="1:9">
      <c r="A70" s="10">
        <v>68</v>
      </c>
      <c r="B70" s="10" t="s">
        <v>558</v>
      </c>
      <c r="C70" s="10" t="s">
        <v>559</v>
      </c>
      <c r="D70" s="13" t="s">
        <v>135</v>
      </c>
      <c r="E70" s="10" t="s">
        <v>141</v>
      </c>
      <c r="F70" s="10" t="s">
        <v>423</v>
      </c>
      <c r="G70" s="11">
        <v>46201</v>
      </c>
      <c r="H70" s="12" t="s">
        <v>15</v>
      </c>
      <c r="I70" s="10" t="s">
        <v>112</v>
      </c>
    </row>
    <row r="71" ht="21" customHeight="1" spans="1:9">
      <c r="A71" s="10">
        <v>69</v>
      </c>
      <c r="B71" s="10" t="s">
        <v>560</v>
      </c>
      <c r="C71" s="10" t="s">
        <v>561</v>
      </c>
      <c r="D71" s="13" t="s">
        <v>135</v>
      </c>
      <c r="E71" s="10" t="s">
        <v>562</v>
      </c>
      <c r="F71" s="10" t="s">
        <v>423</v>
      </c>
      <c r="G71" s="11">
        <v>46201</v>
      </c>
      <c r="H71" s="12" t="s">
        <v>15</v>
      </c>
      <c r="I71" s="10" t="s">
        <v>112</v>
      </c>
    </row>
    <row r="72" ht="21" customHeight="1" spans="1:9">
      <c r="A72" s="10">
        <v>70</v>
      </c>
      <c r="B72" s="10" t="s">
        <v>563</v>
      </c>
      <c r="C72" s="10" t="s">
        <v>564</v>
      </c>
      <c r="D72" s="13" t="s">
        <v>135</v>
      </c>
      <c r="E72" s="10" t="s">
        <v>146</v>
      </c>
      <c r="F72" s="10" t="s">
        <v>423</v>
      </c>
      <c r="G72" s="11">
        <v>46201</v>
      </c>
      <c r="H72" s="12" t="s">
        <v>15</v>
      </c>
      <c r="I72" s="10" t="s">
        <v>112</v>
      </c>
    </row>
    <row r="73" ht="21" customHeight="1" spans="1:9">
      <c r="A73" s="10">
        <v>71</v>
      </c>
      <c r="B73" s="10" t="s">
        <v>565</v>
      </c>
      <c r="C73" s="10" t="s">
        <v>566</v>
      </c>
      <c r="D73" s="13" t="s">
        <v>135</v>
      </c>
      <c r="E73" s="10" t="s">
        <v>146</v>
      </c>
      <c r="F73" s="10" t="s">
        <v>423</v>
      </c>
      <c r="G73" s="11">
        <v>46201</v>
      </c>
      <c r="H73" s="12" t="s">
        <v>15</v>
      </c>
      <c r="I73" s="10" t="s">
        <v>112</v>
      </c>
    </row>
    <row r="74" ht="21" customHeight="1" spans="1:9">
      <c r="A74" s="10">
        <v>72</v>
      </c>
      <c r="B74" s="10" t="s">
        <v>567</v>
      </c>
      <c r="C74" s="10" t="s">
        <v>568</v>
      </c>
      <c r="D74" s="13" t="s">
        <v>19</v>
      </c>
      <c r="E74" s="10" t="s">
        <v>569</v>
      </c>
      <c r="F74" s="10" t="s">
        <v>423</v>
      </c>
      <c r="G74" s="11">
        <v>46201</v>
      </c>
      <c r="H74" s="12" t="s">
        <v>15</v>
      </c>
      <c r="I74" s="10" t="s">
        <v>112</v>
      </c>
    </row>
    <row r="75" ht="21" customHeight="1" spans="1:9">
      <c r="A75" s="10">
        <v>73</v>
      </c>
      <c r="B75" s="10" t="s">
        <v>570</v>
      </c>
      <c r="C75" s="10" t="s">
        <v>571</v>
      </c>
      <c r="D75" s="13" t="s">
        <v>19</v>
      </c>
      <c r="E75" s="10" t="s">
        <v>572</v>
      </c>
      <c r="F75" s="10" t="s">
        <v>423</v>
      </c>
      <c r="G75" s="11">
        <v>46201</v>
      </c>
      <c r="H75" s="12" t="s">
        <v>15</v>
      </c>
      <c r="I75" s="10" t="s">
        <v>112</v>
      </c>
    </row>
    <row r="76" ht="21" customHeight="1" spans="1:9">
      <c r="A76" s="10">
        <v>74</v>
      </c>
      <c r="B76" s="10" t="s">
        <v>573</v>
      </c>
      <c r="C76" s="10" t="s">
        <v>574</v>
      </c>
      <c r="D76" s="13" t="s">
        <v>29</v>
      </c>
      <c r="E76" s="10" t="s">
        <v>575</v>
      </c>
      <c r="F76" s="10" t="s">
        <v>423</v>
      </c>
      <c r="G76" s="11">
        <v>46201</v>
      </c>
      <c r="H76" s="12" t="s">
        <v>15</v>
      </c>
      <c r="I76" s="10" t="s">
        <v>112</v>
      </c>
    </row>
    <row r="77" ht="21" customHeight="1" spans="1:9">
      <c r="A77" s="10">
        <v>75</v>
      </c>
      <c r="B77" s="10" t="s">
        <v>576</v>
      </c>
      <c r="C77" s="10" t="s">
        <v>577</v>
      </c>
      <c r="D77" s="13" t="s">
        <v>29</v>
      </c>
      <c r="E77" s="10" t="s">
        <v>211</v>
      </c>
      <c r="F77" s="10" t="s">
        <v>423</v>
      </c>
      <c r="G77" s="11">
        <v>46201</v>
      </c>
      <c r="H77" s="12" t="s">
        <v>15</v>
      </c>
      <c r="I77" s="10" t="s">
        <v>112</v>
      </c>
    </row>
    <row r="78" ht="21" customHeight="1" spans="1:9">
      <c r="A78" s="10">
        <v>76</v>
      </c>
      <c r="B78" s="10" t="s">
        <v>578</v>
      </c>
      <c r="C78" s="10" t="s">
        <v>579</v>
      </c>
      <c r="D78" s="13" t="s">
        <v>29</v>
      </c>
      <c r="E78" s="10" t="s">
        <v>580</v>
      </c>
      <c r="F78" s="10" t="s">
        <v>423</v>
      </c>
      <c r="G78" s="11">
        <v>46201</v>
      </c>
      <c r="H78" s="12" t="s">
        <v>15</v>
      </c>
      <c r="I78" s="10" t="s">
        <v>112</v>
      </c>
    </row>
    <row r="79" ht="21" customHeight="1" spans="1:9">
      <c r="A79" s="10">
        <v>77</v>
      </c>
      <c r="B79" s="10" t="s">
        <v>581</v>
      </c>
      <c r="C79" s="10" t="s">
        <v>582</v>
      </c>
      <c r="D79" s="13" t="s">
        <v>29</v>
      </c>
      <c r="E79" s="10" t="s">
        <v>580</v>
      </c>
      <c r="F79" s="10" t="s">
        <v>423</v>
      </c>
      <c r="G79" s="11">
        <v>46201</v>
      </c>
      <c r="H79" s="12" t="s">
        <v>15</v>
      </c>
      <c r="I79" s="10" t="s">
        <v>112</v>
      </c>
    </row>
    <row r="80" ht="21" customHeight="1" spans="1:9">
      <c r="A80" s="10">
        <v>78</v>
      </c>
      <c r="B80" s="10" t="s">
        <v>583</v>
      </c>
      <c r="C80" s="10" t="s">
        <v>584</v>
      </c>
      <c r="D80" s="13" t="s">
        <v>29</v>
      </c>
      <c r="E80" s="10" t="s">
        <v>580</v>
      </c>
      <c r="F80" s="10" t="s">
        <v>423</v>
      </c>
      <c r="G80" s="11">
        <v>46201</v>
      </c>
      <c r="H80" s="12" t="s">
        <v>15</v>
      </c>
      <c r="I80" s="10" t="s">
        <v>112</v>
      </c>
    </row>
    <row r="81" ht="21" customHeight="1" spans="1:9">
      <c r="A81" s="10">
        <v>79</v>
      </c>
      <c r="B81" s="10" t="s">
        <v>585</v>
      </c>
      <c r="C81" s="10" t="s">
        <v>586</v>
      </c>
      <c r="D81" s="13" t="s">
        <v>29</v>
      </c>
      <c r="E81" s="10" t="s">
        <v>587</v>
      </c>
      <c r="F81" s="10" t="s">
        <v>423</v>
      </c>
      <c r="G81" s="11">
        <v>46201</v>
      </c>
      <c r="H81" s="12" t="s">
        <v>15</v>
      </c>
      <c r="I81" s="10" t="s">
        <v>112</v>
      </c>
    </row>
    <row r="82" ht="21" customHeight="1" spans="1:9">
      <c r="A82" s="10">
        <v>80</v>
      </c>
      <c r="B82" s="10" t="s">
        <v>588</v>
      </c>
      <c r="C82" s="10" t="s">
        <v>589</v>
      </c>
      <c r="D82" s="13" t="s">
        <v>29</v>
      </c>
      <c r="E82" s="10" t="s">
        <v>587</v>
      </c>
      <c r="F82" s="10" t="s">
        <v>423</v>
      </c>
      <c r="G82" s="11">
        <v>46201</v>
      </c>
      <c r="H82" s="12" t="s">
        <v>15</v>
      </c>
      <c r="I82" s="10" t="s">
        <v>112</v>
      </c>
    </row>
    <row r="83" ht="21" customHeight="1" spans="1:9">
      <c r="A83" s="10">
        <v>81</v>
      </c>
      <c r="B83" s="10" t="s">
        <v>590</v>
      </c>
      <c r="C83" s="10" t="s">
        <v>591</v>
      </c>
      <c r="D83" s="13" t="s">
        <v>29</v>
      </c>
      <c r="E83" s="10" t="s">
        <v>587</v>
      </c>
      <c r="F83" s="10" t="s">
        <v>423</v>
      </c>
      <c r="G83" s="11">
        <v>46201</v>
      </c>
      <c r="H83" s="12" t="s">
        <v>15</v>
      </c>
      <c r="I83" s="10" t="s">
        <v>112</v>
      </c>
    </row>
    <row r="84" ht="21" customHeight="1" spans="1:9">
      <c r="A84" s="10">
        <v>82</v>
      </c>
      <c r="B84" s="10" t="s">
        <v>592</v>
      </c>
      <c r="C84" s="10" t="s">
        <v>593</v>
      </c>
      <c r="D84" s="13" t="s">
        <v>29</v>
      </c>
      <c r="E84" s="10" t="s">
        <v>587</v>
      </c>
      <c r="F84" s="10" t="s">
        <v>423</v>
      </c>
      <c r="G84" s="11">
        <v>46201</v>
      </c>
      <c r="H84" s="12" t="s">
        <v>15</v>
      </c>
      <c r="I84" s="10" t="s">
        <v>112</v>
      </c>
    </row>
    <row r="85" ht="21" customHeight="1" spans="1:9">
      <c r="A85" s="10">
        <v>83</v>
      </c>
      <c r="B85" s="10" t="s">
        <v>212</v>
      </c>
      <c r="C85" s="10" t="s">
        <v>213</v>
      </c>
      <c r="D85" s="13" t="s">
        <v>29</v>
      </c>
      <c r="E85" s="10" t="s">
        <v>214</v>
      </c>
      <c r="F85" s="10" t="s">
        <v>423</v>
      </c>
      <c r="G85" s="11">
        <v>46201</v>
      </c>
      <c r="H85" s="12" t="s">
        <v>15</v>
      </c>
      <c r="I85" s="10" t="s">
        <v>112</v>
      </c>
    </row>
    <row r="86" ht="21" customHeight="1" spans="1:9">
      <c r="A86" s="10">
        <v>84</v>
      </c>
      <c r="B86" s="10" t="s">
        <v>594</v>
      </c>
      <c r="C86" s="10" t="s">
        <v>595</v>
      </c>
      <c r="D86" s="13" t="s">
        <v>29</v>
      </c>
      <c r="E86" s="10" t="s">
        <v>596</v>
      </c>
      <c r="F86" s="10" t="s">
        <v>423</v>
      </c>
      <c r="G86" s="11">
        <v>46201</v>
      </c>
      <c r="H86" s="12" t="s">
        <v>15</v>
      </c>
      <c r="I86" s="10" t="s">
        <v>112</v>
      </c>
    </row>
    <row r="87" ht="21" customHeight="1" spans="1:9">
      <c r="A87" s="10">
        <v>85</v>
      </c>
      <c r="B87" s="10" t="s">
        <v>217</v>
      </c>
      <c r="C87" s="10" t="s">
        <v>218</v>
      </c>
      <c r="D87" s="13" t="s">
        <v>29</v>
      </c>
      <c r="E87" s="10" t="s">
        <v>219</v>
      </c>
      <c r="F87" s="10" t="s">
        <v>423</v>
      </c>
      <c r="G87" s="11">
        <v>46201</v>
      </c>
      <c r="H87" s="12" t="s">
        <v>15</v>
      </c>
      <c r="I87" s="10" t="s">
        <v>112</v>
      </c>
    </row>
    <row r="88" ht="21" customHeight="1" spans="1:9">
      <c r="A88" s="10">
        <v>86</v>
      </c>
      <c r="B88" s="10" t="s">
        <v>220</v>
      </c>
      <c r="C88" s="10" t="s">
        <v>221</v>
      </c>
      <c r="D88" s="13" t="s">
        <v>29</v>
      </c>
      <c r="E88" s="10" t="s">
        <v>222</v>
      </c>
      <c r="F88" s="10" t="s">
        <v>423</v>
      </c>
      <c r="G88" s="11">
        <v>46201</v>
      </c>
      <c r="H88" s="12" t="s">
        <v>15</v>
      </c>
      <c r="I88" s="10" t="s">
        <v>112</v>
      </c>
    </row>
    <row r="89" ht="21" customHeight="1" spans="1:9">
      <c r="A89" s="10">
        <v>87</v>
      </c>
      <c r="B89" s="10" t="s">
        <v>597</v>
      </c>
      <c r="C89" s="10" t="s">
        <v>598</v>
      </c>
      <c r="D89" s="13" t="s">
        <v>29</v>
      </c>
      <c r="E89" s="10" t="s">
        <v>222</v>
      </c>
      <c r="F89" s="10" t="s">
        <v>423</v>
      </c>
      <c r="G89" s="11">
        <v>46201</v>
      </c>
      <c r="H89" s="12" t="s">
        <v>15</v>
      </c>
      <c r="I89" s="10" t="s">
        <v>112</v>
      </c>
    </row>
    <row r="90" ht="21" customHeight="1" spans="1:9">
      <c r="A90" s="10">
        <v>88</v>
      </c>
      <c r="B90" s="10" t="s">
        <v>599</v>
      </c>
      <c r="C90" s="10" t="s">
        <v>600</v>
      </c>
      <c r="D90" s="13" t="s">
        <v>29</v>
      </c>
      <c r="E90" s="10" t="s">
        <v>601</v>
      </c>
      <c r="F90" s="10" t="s">
        <v>423</v>
      </c>
      <c r="G90" s="11">
        <v>46201</v>
      </c>
      <c r="H90" s="12" t="s">
        <v>15</v>
      </c>
      <c r="I90" s="10" t="s">
        <v>112</v>
      </c>
    </row>
    <row r="91" ht="21" customHeight="1" spans="1:9">
      <c r="A91" s="10">
        <v>89</v>
      </c>
      <c r="B91" s="10" t="s">
        <v>602</v>
      </c>
      <c r="C91" s="10" t="s">
        <v>603</v>
      </c>
      <c r="D91" s="13" t="s">
        <v>29</v>
      </c>
      <c r="E91" s="10" t="s">
        <v>604</v>
      </c>
      <c r="F91" s="10" t="s">
        <v>423</v>
      </c>
      <c r="G91" s="11">
        <v>46201</v>
      </c>
      <c r="H91" s="12" t="s">
        <v>15</v>
      </c>
      <c r="I91" s="10" t="s">
        <v>112</v>
      </c>
    </row>
    <row r="92" ht="21" customHeight="1" spans="1:9">
      <c r="A92" s="10">
        <v>90</v>
      </c>
      <c r="B92" s="10" t="s">
        <v>605</v>
      </c>
      <c r="C92" s="10" t="s">
        <v>606</v>
      </c>
      <c r="D92" s="13" t="s">
        <v>29</v>
      </c>
      <c r="E92" s="10" t="s">
        <v>604</v>
      </c>
      <c r="F92" s="10" t="s">
        <v>423</v>
      </c>
      <c r="G92" s="11">
        <v>46201</v>
      </c>
      <c r="H92" s="12" t="s">
        <v>15</v>
      </c>
      <c r="I92" s="10" t="s">
        <v>112</v>
      </c>
    </row>
    <row r="93" ht="21" customHeight="1" spans="1:9">
      <c r="A93" s="10">
        <v>91</v>
      </c>
      <c r="B93" s="10" t="s">
        <v>607</v>
      </c>
      <c r="C93" s="10" t="s">
        <v>608</v>
      </c>
      <c r="D93" s="13" t="s">
        <v>29</v>
      </c>
      <c r="E93" s="10" t="s">
        <v>604</v>
      </c>
      <c r="F93" s="10" t="s">
        <v>423</v>
      </c>
      <c r="G93" s="11">
        <v>46201</v>
      </c>
      <c r="H93" s="12" t="s">
        <v>15</v>
      </c>
      <c r="I93" s="10" t="s">
        <v>112</v>
      </c>
    </row>
    <row r="94" ht="21" customHeight="1" spans="1:9">
      <c r="A94" s="10">
        <v>92</v>
      </c>
      <c r="B94" s="10" t="s">
        <v>229</v>
      </c>
      <c r="C94" s="10" t="s">
        <v>230</v>
      </c>
      <c r="D94" s="13" t="s">
        <v>29</v>
      </c>
      <c r="E94" s="10" t="s">
        <v>231</v>
      </c>
      <c r="F94" s="10" t="s">
        <v>423</v>
      </c>
      <c r="G94" s="11">
        <v>46201</v>
      </c>
      <c r="H94" s="12" t="s">
        <v>15</v>
      </c>
      <c r="I94" s="10" t="s">
        <v>112</v>
      </c>
    </row>
    <row r="95" ht="21" customHeight="1" spans="1:9">
      <c r="A95" s="10">
        <v>93</v>
      </c>
      <c r="B95" s="10" t="s">
        <v>609</v>
      </c>
      <c r="C95" s="10" t="s">
        <v>610</v>
      </c>
      <c r="D95" s="13" t="s">
        <v>29</v>
      </c>
      <c r="E95" s="10" t="s">
        <v>611</v>
      </c>
      <c r="F95" s="10" t="s">
        <v>423</v>
      </c>
      <c r="G95" s="11">
        <v>46201</v>
      </c>
      <c r="H95" s="12" t="s">
        <v>15</v>
      </c>
      <c r="I95" s="10" t="s">
        <v>112</v>
      </c>
    </row>
    <row r="96" ht="21" customHeight="1" spans="1:9">
      <c r="A96" s="10">
        <v>94</v>
      </c>
      <c r="B96" s="10" t="s">
        <v>612</v>
      </c>
      <c r="C96" s="10" t="s">
        <v>613</v>
      </c>
      <c r="D96" s="13" t="s">
        <v>29</v>
      </c>
      <c r="E96" s="10" t="s">
        <v>614</v>
      </c>
      <c r="F96" s="10" t="s">
        <v>423</v>
      </c>
      <c r="G96" s="11">
        <v>46201</v>
      </c>
      <c r="H96" s="12" t="s">
        <v>15</v>
      </c>
      <c r="I96" s="10" t="s">
        <v>112</v>
      </c>
    </row>
    <row r="97" ht="21" customHeight="1" spans="1:9">
      <c r="A97" s="10">
        <v>95</v>
      </c>
      <c r="B97" s="10" t="s">
        <v>615</v>
      </c>
      <c r="C97" s="10" t="s">
        <v>616</v>
      </c>
      <c r="D97" s="13" t="s">
        <v>29</v>
      </c>
      <c r="E97" s="10" t="s">
        <v>234</v>
      </c>
      <c r="F97" s="10" t="s">
        <v>423</v>
      </c>
      <c r="G97" s="11">
        <v>46201</v>
      </c>
      <c r="H97" s="12" t="s">
        <v>15</v>
      </c>
      <c r="I97" s="10" t="s">
        <v>112</v>
      </c>
    </row>
    <row r="98" ht="21" customHeight="1" spans="1:9">
      <c r="A98" s="10">
        <v>96</v>
      </c>
      <c r="B98" s="10" t="s">
        <v>617</v>
      </c>
      <c r="C98" s="10" t="s">
        <v>618</v>
      </c>
      <c r="D98" s="13" t="s">
        <v>29</v>
      </c>
      <c r="E98" s="10" t="s">
        <v>234</v>
      </c>
      <c r="F98" s="10" t="s">
        <v>423</v>
      </c>
      <c r="G98" s="11">
        <v>46201</v>
      </c>
      <c r="H98" s="12" t="s">
        <v>15</v>
      </c>
      <c r="I98" s="10" t="s">
        <v>112</v>
      </c>
    </row>
    <row r="99" ht="21" customHeight="1" spans="1:9">
      <c r="A99" s="10">
        <v>97</v>
      </c>
      <c r="B99" s="10" t="s">
        <v>619</v>
      </c>
      <c r="C99" s="10" t="s">
        <v>620</v>
      </c>
      <c r="D99" s="13" t="s">
        <v>29</v>
      </c>
      <c r="E99" s="10" t="s">
        <v>237</v>
      </c>
      <c r="F99" s="10" t="s">
        <v>423</v>
      </c>
      <c r="G99" s="11">
        <v>46201</v>
      </c>
      <c r="H99" s="12" t="s">
        <v>15</v>
      </c>
      <c r="I99" s="10" t="s">
        <v>112</v>
      </c>
    </row>
    <row r="100" ht="21" customHeight="1" spans="1:9">
      <c r="A100" s="10">
        <v>98</v>
      </c>
      <c r="B100" s="10" t="s">
        <v>621</v>
      </c>
      <c r="C100" s="10" t="s">
        <v>622</v>
      </c>
      <c r="D100" s="13" t="s">
        <v>29</v>
      </c>
      <c r="E100" s="10" t="s">
        <v>237</v>
      </c>
      <c r="F100" s="10" t="s">
        <v>423</v>
      </c>
      <c r="G100" s="11">
        <v>46201</v>
      </c>
      <c r="H100" s="12" t="s">
        <v>15</v>
      </c>
      <c r="I100" s="10" t="s">
        <v>112</v>
      </c>
    </row>
    <row r="101" ht="21" customHeight="1" spans="1:9">
      <c r="A101" s="10">
        <v>99</v>
      </c>
      <c r="B101" s="10" t="s">
        <v>623</v>
      </c>
      <c r="C101" s="10" t="s">
        <v>624</v>
      </c>
      <c r="D101" s="13" t="s">
        <v>29</v>
      </c>
      <c r="E101" s="10" t="s">
        <v>625</v>
      </c>
      <c r="F101" s="10" t="s">
        <v>423</v>
      </c>
      <c r="G101" s="11">
        <v>46201</v>
      </c>
      <c r="H101" s="12" t="s">
        <v>15</v>
      </c>
      <c r="I101" s="10" t="s">
        <v>112</v>
      </c>
    </row>
    <row r="102" ht="21" customHeight="1" spans="1:9">
      <c r="A102" s="10">
        <v>100</v>
      </c>
      <c r="B102" s="10" t="s">
        <v>626</v>
      </c>
      <c r="C102" s="10" t="s">
        <v>627</v>
      </c>
      <c r="D102" s="13" t="s">
        <v>29</v>
      </c>
      <c r="E102" s="10" t="s">
        <v>625</v>
      </c>
      <c r="F102" s="10" t="s">
        <v>423</v>
      </c>
      <c r="G102" s="11">
        <v>46201</v>
      </c>
      <c r="H102" s="12" t="s">
        <v>15</v>
      </c>
      <c r="I102" s="10" t="s">
        <v>112</v>
      </c>
    </row>
    <row r="103" ht="21" customHeight="1" spans="1:9">
      <c r="A103" s="10">
        <v>101</v>
      </c>
      <c r="B103" s="10" t="s">
        <v>628</v>
      </c>
      <c r="C103" s="10" t="s">
        <v>629</v>
      </c>
      <c r="D103" s="13" t="s">
        <v>29</v>
      </c>
      <c r="E103" s="10" t="s">
        <v>625</v>
      </c>
      <c r="F103" s="10" t="s">
        <v>423</v>
      </c>
      <c r="G103" s="11">
        <v>46201</v>
      </c>
      <c r="H103" s="12" t="s">
        <v>15</v>
      </c>
      <c r="I103" s="10" t="s">
        <v>112</v>
      </c>
    </row>
    <row r="104" ht="21" customHeight="1" spans="1:9">
      <c r="A104" s="10">
        <v>102</v>
      </c>
      <c r="B104" s="10" t="s">
        <v>630</v>
      </c>
      <c r="C104" s="10" t="s">
        <v>631</v>
      </c>
      <c r="D104" s="13" t="s">
        <v>29</v>
      </c>
      <c r="E104" s="10" t="s">
        <v>625</v>
      </c>
      <c r="F104" s="10" t="s">
        <v>423</v>
      </c>
      <c r="G104" s="11">
        <v>46201</v>
      </c>
      <c r="H104" s="12" t="s">
        <v>15</v>
      </c>
      <c r="I104" s="10" t="s">
        <v>112</v>
      </c>
    </row>
    <row r="105" ht="21" customHeight="1" spans="1:9">
      <c r="A105" s="10">
        <v>103</v>
      </c>
      <c r="B105" s="10" t="s">
        <v>632</v>
      </c>
      <c r="C105" s="10" t="s">
        <v>633</v>
      </c>
      <c r="D105" s="13" t="s">
        <v>29</v>
      </c>
      <c r="E105" s="10" t="s">
        <v>625</v>
      </c>
      <c r="F105" s="10" t="s">
        <v>423</v>
      </c>
      <c r="G105" s="11">
        <v>46201</v>
      </c>
      <c r="H105" s="12" t="s">
        <v>15</v>
      </c>
      <c r="I105" s="10" t="s">
        <v>112</v>
      </c>
    </row>
  </sheetData>
  <autoFilter xmlns:etc="http://www.wps.cn/officeDocument/2017/etCustomData" ref="A2:I105" etc:filterBottomFollowUsedRange="0">
    <extLst/>
  </autoFilter>
  <mergeCells count="1">
    <mergeCell ref="A1:I1"/>
  </mergeCells>
  <conditionalFormatting sqref="C2:D2 C26:C105 C106:D65542">
    <cfRule type="duplicateValues" dxfId="0" priority="1"/>
  </conditionalFormatting>
  <printOptions horizontalCentered="1"/>
  <pageMargins left="0" right="0.156944444444444" top="0.393055555555556" bottom="0.393055555555556" header="0.5" footer="0.5"/>
  <pageSetup paperSize="9" scale="90" orientation="portrait" horizontalDpi="600" vertic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2"/>
  <sheetViews>
    <sheetView view="pageBreakPreview" zoomScaleNormal="100" workbookViewId="0">
      <selection activeCell="L1" sqref="L1"/>
    </sheetView>
  </sheetViews>
  <sheetFormatPr defaultColWidth="9.14285714285714" defaultRowHeight="18" customHeight="1"/>
  <cols>
    <col min="1" max="1" width="6.42857142857143" style="1" customWidth="1"/>
    <col min="2" max="2" width="11.5714285714286" style="2" customWidth="1"/>
    <col min="3" max="3" width="9.71428571428571" style="1" customWidth="1"/>
    <col min="4" max="4" width="11.7142857142857" style="1" customWidth="1"/>
    <col min="5" max="5" width="10.0190476190476" style="1" customWidth="1"/>
    <col min="6" max="6" width="16.7142857142857" style="1" customWidth="1"/>
    <col min="7" max="7" width="10.4095238095238" style="2" customWidth="1"/>
    <col min="8" max="8" width="13.8571428571429" style="1" customWidth="1"/>
    <col min="9" max="9" width="11.8571428571429" style="1" customWidth="1"/>
    <col min="10" max="16384" width="9.14285714285714" style="3"/>
  </cols>
  <sheetData>
    <row r="1" ht="47.1" customHeight="1" spans="1:9">
      <c r="A1" s="4" t="s">
        <v>0</v>
      </c>
      <c r="B1" s="5"/>
      <c r="C1" s="4"/>
      <c r="D1" s="4"/>
      <c r="E1" s="4"/>
      <c r="F1" s="4"/>
      <c r="G1" s="5"/>
      <c r="H1" s="4"/>
      <c r="I1" s="4"/>
    </row>
    <row r="2" ht="22" customHeight="1" spans="1:9">
      <c r="A2" s="6" t="s">
        <v>1</v>
      </c>
      <c r="B2" s="7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8" t="s">
        <v>7</v>
      </c>
      <c r="H2" s="9" t="s">
        <v>8</v>
      </c>
      <c r="I2" s="9" t="s">
        <v>9</v>
      </c>
    </row>
    <row r="3" ht="21" customHeight="1" spans="1:9">
      <c r="A3" s="10">
        <v>1</v>
      </c>
      <c r="B3" s="10" t="s">
        <v>634</v>
      </c>
      <c r="C3" s="10" t="s">
        <v>635</v>
      </c>
      <c r="D3" s="10" t="s">
        <v>135</v>
      </c>
      <c r="E3" s="10" t="s">
        <v>636</v>
      </c>
      <c r="F3" s="10" t="s">
        <v>637</v>
      </c>
      <c r="G3" s="11">
        <v>46201</v>
      </c>
      <c r="H3" s="12" t="s">
        <v>242</v>
      </c>
      <c r="I3" s="10" t="s">
        <v>112</v>
      </c>
    </row>
    <row r="4" ht="21" customHeight="1" spans="1:9">
      <c r="A4" s="10">
        <v>2</v>
      </c>
      <c r="B4" s="10" t="s">
        <v>638</v>
      </c>
      <c r="C4" s="10" t="s">
        <v>639</v>
      </c>
      <c r="D4" s="10" t="s">
        <v>135</v>
      </c>
      <c r="E4" s="10" t="s">
        <v>636</v>
      </c>
      <c r="F4" s="10" t="s">
        <v>637</v>
      </c>
      <c r="G4" s="11">
        <v>46201</v>
      </c>
      <c r="H4" s="12" t="s">
        <v>242</v>
      </c>
      <c r="I4" s="10" t="s">
        <v>112</v>
      </c>
    </row>
    <row r="5" ht="21" customHeight="1" spans="1:9">
      <c r="A5" s="10">
        <v>3</v>
      </c>
      <c r="B5" s="10" t="s">
        <v>640</v>
      </c>
      <c r="C5" s="10" t="s">
        <v>641</v>
      </c>
      <c r="D5" s="10" t="s">
        <v>135</v>
      </c>
      <c r="E5" s="10" t="s">
        <v>636</v>
      </c>
      <c r="F5" s="10" t="s">
        <v>637</v>
      </c>
      <c r="G5" s="11">
        <v>46201</v>
      </c>
      <c r="H5" s="12" t="s">
        <v>242</v>
      </c>
      <c r="I5" s="10" t="s">
        <v>112</v>
      </c>
    </row>
    <row r="6" ht="21" customHeight="1" spans="1:9">
      <c r="A6" s="10">
        <v>4</v>
      </c>
      <c r="B6" s="10" t="s">
        <v>642</v>
      </c>
      <c r="C6" s="10" t="s">
        <v>643</v>
      </c>
      <c r="D6" s="10" t="s">
        <v>135</v>
      </c>
      <c r="E6" s="10" t="s">
        <v>636</v>
      </c>
      <c r="F6" s="10" t="s">
        <v>637</v>
      </c>
      <c r="G6" s="11">
        <v>46201</v>
      </c>
      <c r="H6" s="12" t="s">
        <v>242</v>
      </c>
      <c r="I6" s="10" t="s">
        <v>112</v>
      </c>
    </row>
    <row r="7" ht="21" customHeight="1" spans="1:9">
      <c r="A7" s="10">
        <v>5</v>
      </c>
      <c r="B7" s="10" t="s">
        <v>644</v>
      </c>
      <c r="C7" s="10" t="s">
        <v>645</v>
      </c>
      <c r="D7" s="10" t="s">
        <v>135</v>
      </c>
      <c r="E7" s="10" t="s">
        <v>540</v>
      </c>
      <c r="F7" s="10" t="s">
        <v>637</v>
      </c>
      <c r="G7" s="11">
        <v>46201</v>
      </c>
      <c r="H7" s="12" t="s">
        <v>242</v>
      </c>
      <c r="I7" s="10" t="s">
        <v>112</v>
      </c>
    </row>
    <row r="8" ht="21" customHeight="1" spans="1:9">
      <c r="A8" s="10">
        <v>6</v>
      </c>
      <c r="B8" s="10" t="s">
        <v>543</v>
      </c>
      <c r="C8" s="10" t="s">
        <v>544</v>
      </c>
      <c r="D8" s="10" t="s">
        <v>135</v>
      </c>
      <c r="E8" s="10" t="s">
        <v>540</v>
      </c>
      <c r="F8" s="10" t="s">
        <v>637</v>
      </c>
      <c r="G8" s="11">
        <v>46201</v>
      </c>
      <c r="H8" s="12" t="s">
        <v>242</v>
      </c>
      <c r="I8" s="10" t="s">
        <v>112</v>
      </c>
    </row>
    <row r="9" ht="21" customHeight="1" spans="1:9">
      <c r="A9" s="10">
        <v>7</v>
      </c>
      <c r="B9" s="10" t="s">
        <v>545</v>
      </c>
      <c r="C9" s="10" t="s">
        <v>546</v>
      </c>
      <c r="D9" s="10" t="s">
        <v>135</v>
      </c>
      <c r="E9" s="10" t="s">
        <v>540</v>
      </c>
      <c r="F9" s="10" t="s">
        <v>637</v>
      </c>
      <c r="G9" s="11">
        <v>46201</v>
      </c>
      <c r="H9" s="12" t="s">
        <v>242</v>
      </c>
      <c r="I9" s="10" t="s">
        <v>112</v>
      </c>
    </row>
    <row r="10" ht="21" customHeight="1" spans="1:9">
      <c r="A10" s="10">
        <v>8</v>
      </c>
      <c r="B10" s="10" t="s">
        <v>646</v>
      </c>
      <c r="C10" s="10" t="s">
        <v>647</v>
      </c>
      <c r="D10" s="10" t="s">
        <v>135</v>
      </c>
      <c r="E10" s="10" t="s">
        <v>537</v>
      </c>
      <c r="F10" s="10" t="s">
        <v>637</v>
      </c>
      <c r="G10" s="11">
        <v>46201</v>
      </c>
      <c r="H10" s="12" t="s">
        <v>242</v>
      </c>
      <c r="I10" s="10" t="s">
        <v>112</v>
      </c>
    </row>
    <row r="11" ht="21" customHeight="1" spans="1:9">
      <c r="A11" s="10">
        <v>9</v>
      </c>
      <c r="B11" s="10" t="s">
        <v>648</v>
      </c>
      <c r="C11" s="10" t="s">
        <v>649</v>
      </c>
      <c r="D11" s="10" t="s">
        <v>135</v>
      </c>
      <c r="E11" s="10" t="s">
        <v>650</v>
      </c>
      <c r="F11" s="10" t="s">
        <v>637</v>
      </c>
      <c r="G11" s="11">
        <v>46201</v>
      </c>
      <c r="H11" s="12" t="s">
        <v>242</v>
      </c>
      <c r="I11" s="10" t="s">
        <v>112</v>
      </c>
    </row>
    <row r="12" ht="21" customHeight="1" spans="1:9">
      <c r="A12" s="10">
        <v>10</v>
      </c>
      <c r="B12" s="10" t="s">
        <v>276</v>
      </c>
      <c r="C12" s="10" t="s">
        <v>277</v>
      </c>
      <c r="D12" s="10" t="s">
        <v>135</v>
      </c>
      <c r="E12" s="10" t="s">
        <v>278</v>
      </c>
      <c r="F12" s="10" t="s">
        <v>637</v>
      </c>
      <c r="G12" s="11">
        <v>46201</v>
      </c>
      <c r="H12" s="12" t="s">
        <v>242</v>
      </c>
      <c r="I12" s="10" t="s">
        <v>112</v>
      </c>
    </row>
    <row r="13" ht="21" customHeight="1" spans="1:9">
      <c r="A13" s="10">
        <v>11</v>
      </c>
      <c r="B13" s="10" t="s">
        <v>651</v>
      </c>
      <c r="C13" s="10" t="s">
        <v>652</v>
      </c>
      <c r="D13" s="10" t="s">
        <v>135</v>
      </c>
      <c r="E13" s="10" t="s">
        <v>278</v>
      </c>
      <c r="F13" s="10" t="s">
        <v>637</v>
      </c>
      <c r="G13" s="11">
        <v>46201</v>
      </c>
      <c r="H13" s="12" t="s">
        <v>242</v>
      </c>
      <c r="I13" s="10" t="s">
        <v>112</v>
      </c>
    </row>
    <row r="14" ht="21" customHeight="1" spans="1:9">
      <c r="A14" s="10">
        <v>12</v>
      </c>
      <c r="B14" s="10" t="s">
        <v>653</v>
      </c>
      <c r="C14" s="10" t="s">
        <v>654</v>
      </c>
      <c r="D14" s="10" t="s">
        <v>135</v>
      </c>
      <c r="E14" s="10" t="s">
        <v>655</v>
      </c>
      <c r="F14" s="10" t="s">
        <v>637</v>
      </c>
      <c r="G14" s="11">
        <v>46201</v>
      </c>
      <c r="H14" s="12" t="s">
        <v>242</v>
      </c>
      <c r="I14" s="10" t="s">
        <v>112</v>
      </c>
    </row>
    <row r="15" ht="21" customHeight="1" spans="1:9">
      <c r="A15" s="10">
        <v>13</v>
      </c>
      <c r="B15" s="10" t="s">
        <v>656</v>
      </c>
      <c r="C15" s="10" t="s">
        <v>657</v>
      </c>
      <c r="D15" s="10" t="s">
        <v>12</v>
      </c>
      <c r="E15" s="10" t="s">
        <v>240</v>
      </c>
      <c r="F15" s="10" t="s">
        <v>658</v>
      </c>
      <c r="G15" s="11">
        <v>46201</v>
      </c>
      <c r="H15" s="12" t="s">
        <v>242</v>
      </c>
      <c r="I15" s="10" t="s">
        <v>112</v>
      </c>
    </row>
    <row r="16" ht="21" customHeight="1" spans="1:9">
      <c r="A16" s="10">
        <v>14</v>
      </c>
      <c r="B16" s="10" t="s">
        <v>659</v>
      </c>
      <c r="C16" s="10" t="s">
        <v>660</v>
      </c>
      <c r="D16" s="10" t="s">
        <v>304</v>
      </c>
      <c r="E16" s="10" t="s">
        <v>661</v>
      </c>
      <c r="F16" s="10" t="s">
        <v>658</v>
      </c>
      <c r="G16" s="11">
        <v>46201</v>
      </c>
      <c r="H16" s="12" t="s">
        <v>242</v>
      </c>
      <c r="I16" s="10" t="s">
        <v>112</v>
      </c>
    </row>
    <row r="17" ht="21" customHeight="1" spans="1:9">
      <c r="A17" s="10">
        <v>15</v>
      </c>
      <c r="B17" s="10" t="s">
        <v>662</v>
      </c>
      <c r="C17" s="10" t="s">
        <v>663</v>
      </c>
      <c r="D17" s="10" t="s">
        <v>304</v>
      </c>
      <c r="E17" s="10" t="s">
        <v>661</v>
      </c>
      <c r="F17" s="10" t="s">
        <v>658</v>
      </c>
      <c r="G17" s="11">
        <v>46201</v>
      </c>
      <c r="H17" s="12" t="s">
        <v>242</v>
      </c>
      <c r="I17" s="10" t="s">
        <v>112</v>
      </c>
    </row>
    <row r="18" ht="21" customHeight="1" spans="1:9">
      <c r="A18" s="10">
        <v>16</v>
      </c>
      <c r="B18" s="10" t="s">
        <v>243</v>
      </c>
      <c r="C18" s="10" t="s">
        <v>244</v>
      </c>
      <c r="D18" s="10" t="s">
        <v>33</v>
      </c>
      <c r="E18" s="10" t="s">
        <v>245</v>
      </c>
      <c r="F18" s="10" t="s">
        <v>658</v>
      </c>
      <c r="G18" s="11">
        <v>46201</v>
      </c>
      <c r="H18" s="12" t="s">
        <v>242</v>
      </c>
      <c r="I18" s="10" t="s">
        <v>112</v>
      </c>
    </row>
    <row r="19" ht="21" customHeight="1" spans="1:9">
      <c r="A19" s="10">
        <v>17</v>
      </c>
      <c r="B19" s="10" t="s">
        <v>100</v>
      </c>
      <c r="C19" s="10" t="s">
        <v>101</v>
      </c>
      <c r="D19" s="10" t="s">
        <v>33</v>
      </c>
      <c r="E19" s="10" t="s">
        <v>102</v>
      </c>
      <c r="F19" s="10" t="s">
        <v>658</v>
      </c>
      <c r="G19" s="11">
        <v>46201</v>
      </c>
      <c r="H19" s="12" t="s">
        <v>242</v>
      </c>
      <c r="I19" s="10" t="s">
        <v>112</v>
      </c>
    </row>
    <row r="20" ht="21" customHeight="1" spans="1:9">
      <c r="A20" s="10">
        <v>18</v>
      </c>
      <c r="B20" s="10" t="s">
        <v>526</v>
      </c>
      <c r="C20" s="10" t="s">
        <v>527</v>
      </c>
      <c r="D20" s="10" t="s">
        <v>135</v>
      </c>
      <c r="E20" s="10" t="s">
        <v>366</v>
      </c>
      <c r="F20" s="10" t="s">
        <v>658</v>
      </c>
      <c r="G20" s="11">
        <v>46201</v>
      </c>
      <c r="H20" s="12" t="s">
        <v>242</v>
      </c>
      <c r="I20" s="10" t="s">
        <v>112</v>
      </c>
    </row>
    <row r="21" ht="21" customHeight="1" spans="1:9">
      <c r="A21" s="10">
        <v>19</v>
      </c>
      <c r="B21" s="10" t="s">
        <v>246</v>
      </c>
      <c r="C21" s="10" t="s">
        <v>247</v>
      </c>
      <c r="D21" s="10" t="s">
        <v>248</v>
      </c>
      <c r="E21" s="10" t="s">
        <v>249</v>
      </c>
      <c r="F21" s="10" t="s">
        <v>658</v>
      </c>
      <c r="G21" s="11">
        <v>46201</v>
      </c>
      <c r="H21" s="12" t="s">
        <v>242</v>
      </c>
      <c r="I21" s="10" t="s">
        <v>112</v>
      </c>
    </row>
    <row r="22" ht="21" customHeight="1" spans="1:9">
      <c r="A22" s="10">
        <v>20</v>
      </c>
      <c r="B22" s="10" t="s">
        <v>664</v>
      </c>
      <c r="C22" s="10" t="s">
        <v>665</v>
      </c>
      <c r="D22" s="10" t="s">
        <v>284</v>
      </c>
      <c r="E22" s="10" t="s">
        <v>666</v>
      </c>
      <c r="F22" s="10" t="s">
        <v>658</v>
      </c>
      <c r="G22" s="11">
        <v>46201</v>
      </c>
      <c r="H22" s="12" t="s">
        <v>242</v>
      </c>
      <c r="I22" s="10" t="s">
        <v>112</v>
      </c>
    </row>
  </sheetData>
  <autoFilter xmlns:etc="http://www.wps.cn/officeDocument/2017/etCustomData" ref="A2:I22" etc:filterBottomFollowUsedRange="0">
    <extLst/>
  </autoFilter>
  <mergeCells count="1">
    <mergeCell ref="A1:I1"/>
  </mergeCells>
  <conditionalFormatting sqref="C2:D2 C23:D65459">
    <cfRule type="duplicateValues" dxfId="0" priority="1"/>
  </conditionalFormatting>
  <printOptions horizontalCentered="1"/>
  <pageMargins left="0" right="0.156944444444444" top="0.393055555555556" bottom="0.393055555555556" header="0.5" footer="0.5"/>
  <pageSetup paperSize="9" scale="90" orientation="portrait" horizontalDpi="600" vertic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6月27日上</vt:lpstr>
      <vt:lpstr>6月27日下</vt:lpstr>
      <vt:lpstr>6月28日上</vt:lpstr>
      <vt:lpstr>6月28日下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钱小</cp:lastModifiedBy>
  <dcterms:created xsi:type="dcterms:W3CDTF">2019-05-14T01:51:00Z</dcterms:created>
  <cp:lastPrinted>2019-12-16T07:24:00Z</cp:lastPrinted>
  <dcterms:modified xsi:type="dcterms:W3CDTF">2026-06-09T06:22:04Z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2052-12.1.0.26895</vt:lpwstr>
  </property>
  <property fmtid="{D5CDD505-2E9C-101B-9397-08002B2CF9AE}" pid="3" name="ICV">
    <vt:lpwstr>C3EDFC4512794036B0713D33CA30E3A4_13</vt:lpwstr>
  </property>
  <property fmtid="{D5CDD505-2E9C-101B-9397-08002B2CF9AE}" pid="4" name="CalculationRule">
    <vt:i4>0</vt:i4>
  </property>
</Properties>
</file>